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50" windowHeight="6780" activeTab="0"/>
  </bookViews>
  <sheets>
    <sheet name="IngresoResiduosSolidos" sheetId="1" r:id="rId1"/>
  </sheets>
  <definedNames>
    <definedName name="_xlnm._FilterDatabase" localSheetId="0" hidden="1">'IngresoResiduosSolidos'!$A$13:$O$77</definedName>
    <definedName name="_xlnm.Print_Area" localSheetId="0">'IngresoResiduosSolidos'!$A$1:$O$77</definedName>
    <definedName name="_xlnm.Print_Titles" localSheetId="0">'IngresoResiduosSolidos'!$13:$13</definedName>
  </definedNames>
  <calcPr fullCalcOnLoad="1"/>
</workbook>
</file>

<file path=xl/sharedStrings.xml><?xml version="1.0" encoding="utf-8"?>
<sst xmlns="http://schemas.openxmlformats.org/spreadsheetml/2006/main" count="22" uniqueCount="22">
  <si>
    <t>NOMBRE DEL RESIDUO</t>
  </si>
  <si>
    <r>
      <t xml:space="preserve">U.E.A. CAROLINA I
</t>
    </r>
    <r>
      <rPr>
        <b/>
        <sz val="8"/>
        <rFont val="Arial"/>
        <family val="2"/>
      </rPr>
      <t>CERRO CORONA</t>
    </r>
  </si>
  <si>
    <r>
      <t xml:space="preserve">Versión: </t>
    </r>
    <r>
      <rPr>
        <sz val="10"/>
        <rFont val="Arial"/>
        <family val="0"/>
      </rPr>
      <t>01</t>
    </r>
  </si>
  <si>
    <t>FECHA</t>
  </si>
  <si>
    <t>ÁREA QUE GENERA</t>
  </si>
  <si>
    <t>CANTIDAD</t>
  </si>
  <si>
    <t>UNIDAD</t>
  </si>
  <si>
    <t>DESTINO FINAL</t>
  </si>
  <si>
    <t>AUTORIZA</t>
  </si>
  <si>
    <t>RECEPCIONA</t>
  </si>
  <si>
    <t>MEDIO DE TRANSPORTE</t>
  </si>
  <si>
    <t>TIPO DE RESIDUO</t>
  </si>
  <si>
    <t>EMPRESA</t>
  </si>
  <si>
    <t>MES</t>
  </si>
  <si>
    <t>ITEM</t>
  </si>
  <si>
    <t>AREA GENERADORA</t>
  </si>
  <si>
    <t>Kg</t>
  </si>
  <si>
    <t>TOTAL</t>
  </si>
  <si>
    <t>RESPONSABLE</t>
  </si>
  <si>
    <t xml:space="preserve">Control de generación/almacenamiento de residuos del contratista </t>
  </si>
  <si>
    <r>
      <t xml:space="preserve">Código: </t>
    </r>
    <r>
      <rPr>
        <sz val="10"/>
        <rFont val="Arial"/>
        <family val="0"/>
      </rPr>
      <t>SSYMA-P22.06-F10</t>
    </r>
  </si>
  <si>
    <t>Fecha de aprob.: 12/01/2021</t>
  </si>
</sst>
</file>

<file path=xl/styles.xml><?xml version="1.0" encoding="utf-8"?>
<styleSheet xmlns="http://schemas.openxmlformats.org/spreadsheetml/2006/main">
  <numFmts count="5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S/.&quot;\ #,##0_);\(&quot;S/.&quot;\ #,##0\)"/>
    <numFmt numFmtId="193" formatCode="&quot;S/.&quot;\ #,##0_);[Red]\(&quot;S/.&quot;\ #,##0\)"/>
    <numFmt numFmtId="194" formatCode="&quot;S/.&quot;\ #,##0.00_);\(&quot;S/.&quot;\ #,##0.00\)"/>
    <numFmt numFmtId="195" formatCode="&quot;S/.&quot;\ #,##0.00_);[Red]\(&quot;S/.&quot;\ #,##0.00\)"/>
    <numFmt numFmtId="196" formatCode="_(&quot;S/.&quot;\ * #,##0_);_(&quot;S/.&quot;\ * \(#,##0\);_(&quot;S/.&quot;\ * &quot;-&quot;_);_(@_)"/>
    <numFmt numFmtId="197" formatCode="_(&quot;S/.&quot;\ * #,##0.00_);_(&quot;S/.&quot;\ * \(#,##0.00\);_(&quot;S/.&quot;\ * &quot;-&quot;??_);_(@_)"/>
    <numFmt numFmtId="198" formatCode="[$-280A]dddd\,\ dd&quot; de &quot;mmmm&quot; de &quot;yyyy"/>
    <numFmt numFmtId="199" formatCode="[$-280A]hh:mm:ss\ AM/PM"/>
    <numFmt numFmtId="200" formatCode="[$-280A]dddd\,\ d\ &quot;de&quot;\ mmmm\ &quot;de&quot;\ yyyy"/>
    <numFmt numFmtId="201" formatCode="[$-280A]h:mm:ss\ AM/PM"/>
    <numFmt numFmtId="202" formatCode="mmm\-yyyy"/>
    <numFmt numFmtId="203" formatCode="0.0"/>
    <numFmt numFmtId="204" formatCode="_(* #,##0.000_);_(* \(#,##0.000\);_(* &quot;-&quot;??_);_(@_)"/>
    <numFmt numFmtId="205" formatCode="_(* #,##0.0_);_(* \(#,##0.0\);_(* &quot;-&quot;??_);_(@_)"/>
    <numFmt numFmtId="206" formatCode="_(* #,##0_);_(* \(#,##0\);_(* &quot;-&quot;??_);_(@_)"/>
  </numFmts>
  <fonts count="53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name val="Century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i/>
      <sz val="2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5" fillId="32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5" fillId="32" borderId="12" xfId="0" applyFont="1" applyFill="1" applyBorder="1" applyAlignment="1">
      <alignment vertic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2" borderId="13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14" fontId="13" fillId="0" borderId="15" xfId="0" applyNumberFormat="1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14" fontId="13" fillId="0" borderId="15" xfId="0" applyNumberFormat="1" applyFont="1" applyFill="1" applyBorder="1" applyAlignment="1">
      <alignment horizontal="center" vertical="center" wrapText="1"/>
    </xf>
    <xf numFmtId="206" fontId="11" fillId="34" borderId="16" xfId="42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4" fontId="13" fillId="0" borderId="18" xfId="0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14" fontId="13" fillId="0" borderId="23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view="pageBreakPreview" zoomScale="60" zoomScaleNormal="75" zoomScalePageLayoutView="40" workbookViewId="0" topLeftCell="A1">
      <pane xSplit="5" ySplit="13" topLeftCell="F1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R6" sqref="R6"/>
    </sheetView>
  </sheetViews>
  <sheetFormatPr defaultColWidth="9.140625" defaultRowHeight="12.75"/>
  <cols>
    <col min="1" max="1" width="10.8515625" style="1" customWidth="1"/>
    <col min="2" max="2" width="12.7109375" style="1" customWidth="1"/>
    <col min="3" max="3" width="25.7109375" style="1" customWidth="1"/>
    <col min="4" max="4" width="34.421875" style="1" customWidth="1"/>
    <col min="5" max="5" width="13.57421875" style="1" customWidth="1"/>
    <col min="6" max="6" width="46.421875" style="1" customWidth="1"/>
    <col min="7" max="7" width="20.00390625" style="1" customWidth="1"/>
    <col min="8" max="8" width="9.28125" style="1" customWidth="1"/>
    <col min="9" max="9" width="17.140625" style="1" customWidth="1"/>
    <col min="10" max="10" width="35.28125" style="1" customWidth="1"/>
    <col min="11" max="11" width="26.28125" style="1" customWidth="1"/>
    <col min="12" max="12" width="21.8515625" style="1" customWidth="1"/>
    <col min="13" max="13" width="23.28125" style="1" customWidth="1"/>
    <col min="14" max="14" width="18.7109375" style="1" customWidth="1"/>
    <col min="15" max="15" width="28.140625" style="1" customWidth="1"/>
    <col min="16" max="16" width="2.421875" style="8" customWidth="1"/>
    <col min="17" max="16384" width="9.140625" style="1" customWidth="1"/>
  </cols>
  <sheetData>
    <row r="1" spans="1:26" ht="12.75" customHeight="1">
      <c r="A1" s="5"/>
      <c r="B1" s="62" t="s">
        <v>19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13"/>
      <c r="N1" s="13"/>
      <c r="O1" s="58" t="s">
        <v>1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9.25" customHeight="1" thickBot="1">
      <c r="A2" s="6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4"/>
      <c r="N2" s="14"/>
      <c r="O2" s="59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6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4"/>
      <c r="N3" s="14"/>
      <c r="O3" s="60" t="s">
        <v>20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7.75" customHeight="1" thickBot="1">
      <c r="A4" s="6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14"/>
      <c r="N4" s="14"/>
      <c r="O4" s="61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.5" customHeight="1">
      <c r="A5" s="6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14"/>
      <c r="N5" s="14"/>
      <c r="O5" s="66" t="s">
        <v>2</v>
      </c>
      <c r="P5" s="3"/>
      <c r="Q5" s="3"/>
      <c r="S5" s="3"/>
      <c r="T5" s="3"/>
      <c r="U5" s="3"/>
      <c r="V5" s="3"/>
      <c r="W5" s="3"/>
      <c r="X5" s="3"/>
      <c r="Y5" s="3"/>
      <c r="Z5" s="3"/>
    </row>
    <row r="6" spans="1:26" ht="12.75" customHeight="1" thickBot="1">
      <c r="A6" s="6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14"/>
      <c r="N6" s="14"/>
      <c r="O6" s="67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9.75" customHeight="1">
      <c r="A7" s="6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14"/>
      <c r="N7" s="14"/>
      <c r="O7" s="68" t="s">
        <v>21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6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14"/>
      <c r="N8" s="14"/>
      <c r="O8" s="69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" customHeight="1" thickBot="1">
      <c r="A9" s="7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15"/>
      <c r="N9" s="15"/>
      <c r="O9" s="70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15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0"/>
    </row>
    <row r="11" spans="1:15" ht="8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6" s="2" customFormat="1" ht="48" customHeight="1" thickBot="1">
      <c r="A13" s="48" t="s">
        <v>14</v>
      </c>
      <c r="B13" s="49" t="s">
        <v>3</v>
      </c>
      <c r="C13" s="50" t="s">
        <v>12</v>
      </c>
      <c r="D13" s="50" t="s">
        <v>11</v>
      </c>
      <c r="E13" s="52" t="s">
        <v>4</v>
      </c>
      <c r="F13" s="54" t="s">
        <v>0</v>
      </c>
      <c r="G13" s="53" t="s">
        <v>5</v>
      </c>
      <c r="H13" s="50" t="s">
        <v>6</v>
      </c>
      <c r="I13" s="50" t="s">
        <v>10</v>
      </c>
      <c r="J13" s="50" t="s">
        <v>7</v>
      </c>
      <c r="K13" s="50" t="s">
        <v>8</v>
      </c>
      <c r="L13" s="50" t="s">
        <v>9</v>
      </c>
      <c r="M13" s="50" t="s">
        <v>15</v>
      </c>
      <c r="N13" s="50" t="s">
        <v>18</v>
      </c>
      <c r="O13" s="51" t="s">
        <v>13</v>
      </c>
      <c r="P13" s="9"/>
    </row>
    <row r="14" spans="1:15" s="18" customFormat="1" ht="96.75" customHeight="1">
      <c r="A14" s="29"/>
      <c r="B14" s="30"/>
      <c r="C14" s="31"/>
      <c r="D14" s="32"/>
      <c r="E14" s="32"/>
      <c r="F14" s="32"/>
      <c r="G14" s="32"/>
      <c r="H14" s="33"/>
      <c r="I14" s="33"/>
      <c r="J14" s="34"/>
      <c r="K14" s="32"/>
      <c r="L14" s="32"/>
      <c r="M14" s="35"/>
      <c r="N14" s="36"/>
      <c r="O14" s="37"/>
    </row>
    <row r="15" spans="1:15" s="18" customFormat="1" ht="96.75" customHeight="1">
      <c r="A15" s="38"/>
      <c r="B15" s="22"/>
      <c r="C15" s="23"/>
      <c r="D15" s="19"/>
      <c r="E15" s="19"/>
      <c r="F15" s="19"/>
      <c r="G15" s="19"/>
      <c r="H15" s="20"/>
      <c r="I15" s="20"/>
      <c r="J15" s="21"/>
      <c r="K15" s="19"/>
      <c r="L15" s="19"/>
      <c r="M15" s="16"/>
      <c r="N15" s="17"/>
      <c r="O15" s="39"/>
    </row>
    <row r="16" spans="1:15" s="18" customFormat="1" ht="96.75" customHeight="1">
      <c r="A16" s="38"/>
      <c r="B16" s="22"/>
      <c r="C16" s="23"/>
      <c r="D16" s="19"/>
      <c r="E16" s="19"/>
      <c r="F16" s="19"/>
      <c r="G16" s="19"/>
      <c r="H16" s="20"/>
      <c r="I16" s="20"/>
      <c r="J16" s="21"/>
      <c r="K16" s="19"/>
      <c r="L16" s="19"/>
      <c r="M16" s="16"/>
      <c r="N16" s="17"/>
      <c r="O16" s="39"/>
    </row>
    <row r="17" spans="1:15" s="18" customFormat="1" ht="96.75" customHeight="1">
      <c r="A17" s="38"/>
      <c r="B17" s="22"/>
      <c r="C17" s="23"/>
      <c r="D17" s="19"/>
      <c r="E17" s="19"/>
      <c r="F17" s="19"/>
      <c r="G17" s="19"/>
      <c r="H17" s="20"/>
      <c r="I17" s="20"/>
      <c r="J17" s="21"/>
      <c r="K17" s="19"/>
      <c r="L17" s="19"/>
      <c r="M17" s="16"/>
      <c r="N17" s="17"/>
      <c r="O17" s="39"/>
    </row>
    <row r="18" spans="1:15" s="18" customFormat="1" ht="96.75" customHeight="1">
      <c r="A18" s="38"/>
      <c r="B18" s="22"/>
      <c r="C18" s="23"/>
      <c r="D18" s="19"/>
      <c r="E18" s="19"/>
      <c r="F18" s="19"/>
      <c r="G18" s="19"/>
      <c r="H18" s="20"/>
      <c r="I18" s="20"/>
      <c r="J18" s="21"/>
      <c r="K18" s="19"/>
      <c r="L18" s="19"/>
      <c r="M18" s="16"/>
      <c r="N18" s="17"/>
      <c r="O18" s="39"/>
    </row>
    <row r="19" spans="1:15" s="18" customFormat="1" ht="96.75" customHeight="1">
      <c r="A19" s="38"/>
      <c r="B19" s="22"/>
      <c r="C19" s="23"/>
      <c r="D19" s="19"/>
      <c r="E19" s="19"/>
      <c r="F19" s="19"/>
      <c r="G19" s="19"/>
      <c r="H19" s="20"/>
      <c r="I19" s="20"/>
      <c r="J19" s="21"/>
      <c r="K19" s="19"/>
      <c r="L19" s="19"/>
      <c r="M19" s="16"/>
      <c r="N19" s="17"/>
      <c r="O19" s="39"/>
    </row>
    <row r="20" spans="1:15" s="18" customFormat="1" ht="96.75" customHeight="1">
      <c r="A20" s="38"/>
      <c r="B20" s="24"/>
      <c r="C20" s="19"/>
      <c r="D20" s="19"/>
      <c r="E20" s="19"/>
      <c r="F20" s="19"/>
      <c r="G20" s="19"/>
      <c r="H20" s="20"/>
      <c r="I20" s="20"/>
      <c r="J20" s="21"/>
      <c r="K20" s="19"/>
      <c r="L20" s="19"/>
      <c r="M20" s="16"/>
      <c r="N20" s="17"/>
      <c r="O20" s="39"/>
    </row>
    <row r="21" spans="1:15" s="18" customFormat="1" ht="96.75" customHeight="1">
      <c r="A21" s="38"/>
      <c r="B21" s="22"/>
      <c r="C21" s="23"/>
      <c r="D21" s="19"/>
      <c r="E21" s="19"/>
      <c r="F21" s="19"/>
      <c r="G21" s="19"/>
      <c r="H21" s="20"/>
      <c r="I21" s="20"/>
      <c r="J21" s="21"/>
      <c r="K21" s="19"/>
      <c r="L21" s="19"/>
      <c r="M21" s="16"/>
      <c r="N21" s="17"/>
      <c r="O21" s="39"/>
    </row>
    <row r="22" spans="1:15" s="18" customFormat="1" ht="96.75" customHeight="1">
      <c r="A22" s="38"/>
      <c r="B22" s="22"/>
      <c r="C22" s="23"/>
      <c r="D22" s="19"/>
      <c r="E22" s="19"/>
      <c r="F22" s="19"/>
      <c r="G22" s="19"/>
      <c r="H22" s="20"/>
      <c r="I22" s="20"/>
      <c r="J22" s="21"/>
      <c r="K22" s="19"/>
      <c r="L22" s="19"/>
      <c r="M22" s="16"/>
      <c r="N22" s="17"/>
      <c r="O22" s="39"/>
    </row>
    <row r="23" spans="1:15" s="18" customFormat="1" ht="96.75" customHeight="1">
      <c r="A23" s="38"/>
      <c r="B23" s="22"/>
      <c r="C23" s="23"/>
      <c r="D23" s="19"/>
      <c r="E23" s="19"/>
      <c r="F23" s="19"/>
      <c r="G23" s="19"/>
      <c r="H23" s="20"/>
      <c r="I23" s="20"/>
      <c r="J23" s="21"/>
      <c r="K23" s="19"/>
      <c r="L23" s="19"/>
      <c r="M23" s="16"/>
      <c r="N23" s="17"/>
      <c r="O23" s="39"/>
    </row>
    <row r="24" spans="1:15" s="18" customFormat="1" ht="96.75" customHeight="1">
      <c r="A24" s="38"/>
      <c r="B24" s="24"/>
      <c r="C24" s="19"/>
      <c r="D24" s="19"/>
      <c r="E24" s="19"/>
      <c r="F24" s="19"/>
      <c r="G24" s="19"/>
      <c r="H24" s="20"/>
      <c r="I24" s="20"/>
      <c r="J24" s="21"/>
      <c r="K24" s="19"/>
      <c r="L24" s="19"/>
      <c r="M24" s="16"/>
      <c r="N24" s="17"/>
      <c r="O24" s="39"/>
    </row>
    <row r="25" spans="1:15" s="18" customFormat="1" ht="96.75" customHeight="1">
      <c r="A25" s="38"/>
      <c r="B25" s="22"/>
      <c r="C25" s="23"/>
      <c r="D25" s="19"/>
      <c r="E25" s="19"/>
      <c r="F25" s="19"/>
      <c r="G25" s="19"/>
      <c r="H25" s="20"/>
      <c r="I25" s="20"/>
      <c r="J25" s="21"/>
      <c r="K25" s="19"/>
      <c r="L25" s="19"/>
      <c r="M25" s="16"/>
      <c r="N25" s="17"/>
      <c r="O25" s="39"/>
    </row>
    <row r="26" spans="1:15" s="18" customFormat="1" ht="96.75" customHeight="1">
      <c r="A26" s="38"/>
      <c r="B26" s="22"/>
      <c r="C26" s="23"/>
      <c r="D26" s="19"/>
      <c r="E26" s="19"/>
      <c r="F26" s="19"/>
      <c r="G26" s="19"/>
      <c r="H26" s="20"/>
      <c r="I26" s="20"/>
      <c r="J26" s="21"/>
      <c r="K26" s="19"/>
      <c r="L26" s="19"/>
      <c r="M26" s="16"/>
      <c r="N26" s="17"/>
      <c r="O26" s="39"/>
    </row>
    <row r="27" spans="1:15" s="18" customFormat="1" ht="96.75" customHeight="1">
      <c r="A27" s="38"/>
      <c r="B27" s="22"/>
      <c r="C27" s="23"/>
      <c r="D27" s="19"/>
      <c r="E27" s="19"/>
      <c r="F27" s="19"/>
      <c r="G27" s="19"/>
      <c r="H27" s="20"/>
      <c r="I27" s="20"/>
      <c r="J27" s="21"/>
      <c r="K27" s="19"/>
      <c r="L27" s="19"/>
      <c r="M27" s="16"/>
      <c r="N27" s="17"/>
      <c r="O27" s="39"/>
    </row>
    <row r="28" spans="1:15" s="18" customFormat="1" ht="96.75" customHeight="1">
      <c r="A28" s="38"/>
      <c r="B28" s="22"/>
      <c r="C28" s="23"/>
      <c r="D28" s="19"/>
      <c r="E28" s="19"/>
      <c r="F28" s="19"/>
      <c r="G28" s="19"/>
      <c r="H28" s="20"/>
      <c r="I28" s="20"/>
      <c r="J28" s="21"/>
      <c r="K28" s="19"/>
      <c r="L28" s="19"/>
      <c r="M28" s="16"/>
      <c r="N28" s="17"/>
      <c r="O28" s="39"/>
    </row>
    <row r="29" spans="1:15" s="18" customFormat="1" ht="96.75" customHeight="1">
      <c r="A29" s="38"/>
      <c r="B29" s="22"/>
      <c r="C29" s="23"/>
      <c r="D29" s="19"/>
      <c r="E29" s="19"/>
      <c r="F29" s="19"/>
      <c r="G29" s="19"/>
      <c r="H29" s="20"/>
      <c r="I29" s="20"/>
      <c r="J29" s="21"/>
      <c r="K29" s="19"/>
      <c r="L29" s="19"/>
      <c r="M29" s="16"/>
      <c r="N29" s="17"/>
      <c r="O29" s="39"/>
    </row>
    <row r="30" spans="1:15" s="18" customFormat="1" ht="96.75" customHeight="1">
      <c r="A30" s="38"/>
      <c r="B30" s="22"/>
      <c r="C30" s="23"/>
      <c r="D30" s="19"/>
      <c r="E30" s="19"/>
      <c r="F30" s="19"/>
      <c r="G30" s="19"/>
      <c r="H30" s="20"/>
      <c r="I30" s="20"/>
      <c r="J30" s="21"/>
      <c r="K30" s="19"/>
      <c r="L30" s="19"/>
      <c r="M30" s="16"/>
      <c r="N30" s="17"/>
      <c r="O30" s="39"/>
    </row>
    <row r="31" spans="1:15" s="18" customFormat="1" ht="96.75" customHeight="1">
      <c r="A31" s="38"/>
      <c r="B31" s="22"/>
      <c r="C31" s="23"/>
      <c r="D31" s="19"/>
      <c r="E31" s="19"/>
      <c r="F31" s="19"/>
      <c r="G31" s="19"/>
      <c r="H31" s="20"/>
      <c r="I31" s="20"/>
      <c r="J31" s="21"/>
      <c r="K31" s="19"/>
      <c r="L31" s="19"/>
      <c r="M31" s="16"/>
      <c r="N31" s="17"/>
      <c r="O31" s="39"/>
    </row>
    <row r="32" spans="1:15" s="18" customFormat="1" ht="96.75" customHeight="1">
      <c r="A32" s="38"/>
      <c r="B32" s="22"/>
      <c r="C32" s="23"/>
      <c r="D32" s="19"/>
      <c r="E32" s="19"/>
      <c r="F32" s="19"/>
      <c r="G32" s="19"/>
      <c r="H32" s="20"/>
      <c r="I32" s="20"/>
      <c r="J32" s="21"/>
      <c r="K32" s="19"/>
      <c r="L32" s="19"/>
      <c r="M32" s="16"/>
      <c r="N32" s="17"/>
      <c r="O32" s="39"/>
    </row>
    <row r="33" spans="1:15" s="18" customFormat="1" ht="96.75" customHeight="1">
      <c r="A33" s="38"/>
      <c r="B33" s="22"/>
      <c r="C33" s="23"/>
      <c r="D33" s="19"/>
      <c r="E33" s="19"/>
      <c r="F33" s="19"/>
      <c r="G33" s="19"/>
      <c r="H33" s="20"/>
      <c r="I33" s="20"/>
      <c r="J33" s="21"/>
      <c r="K33" s="19"/>
      <c r="L33" s="19"/>
      <c r="M33" s="16"/>
      <c r="N33" s="17"/>
      <c r="O33" s="39"/>
    </row>
    <row r="34" spans="1:15" s="18" customFormat="1" ht="96.75" customHeight="1">
      <c r="A34" s="38"/>
      <c r="B34" s="22"/>
      <c r="C34" s="23"/>
      <c r="D34" s="19"/>
      <c r="E34" s="19"/>
      <c r="F34" s="19"/>
      <c r="G34" s="19"/>
      <c r="H34" s="20"/>
      <c r="I34" s="20"/>
      <c r="J34" s="21"/>
      <c r="K34" s="19"/>
      <c r="L34" s="19"/>
      <c r="M34" s="16"/>
      <c r="N34" s="17"/>
      <c r="O34" s="39"/>
    </row>
    <row r="35" spans="1:15" s="18" customFormat="1" ht="96.75" customHeight="1">
      <c r="A35" s="38"/>
      <c r="B35" s="22"/>
      <c r="C35" s="23"/>
      <c r="D35" s="19"/>
      <c r="E35" s="19"/>
      <c r="F35" s="19"/>
      <c r="G35" s="19"/>
      <c r="H35" s="20"/>
      <c r="I35" s="20"/>
      <c r="J35" s="21"/>
      <c r="K35" s="19"/>
      <c r="L35" s="19"/>
      <c r="M35" s="16"/>
      <c r="N35" s="17"/>
      <c r="O35" s="39"/>
    </row>
    <row r="36" spans="1:15" s="18" customFormat="1" ht="96.75" customHeight="1">
      <c r="A36" s="38"/>
      <c r="B36" s="22"/>
      <c r="C36" s="23"/>
      <c r="D36" s="19"/>
      <c r="E36" s="19"/>
      <c r="F36" s="19"/>
      <c r="G36" s="19"/>
      <c r="H36" s="20"/>
      <c r="I36" s="20"/>
      <c r="J36" s="21"/>
      <c r="K36" s="19"/>
      <c r="L36" s="19"/>
      <c r="M36" s="16"/>
      <c r="N36" s="17"/>
      <c r="O36" s="39"/>
    </row>
    <row r="37" spans="1:15" s="18" customFormat="1" ht="96.75" customHeight="1">
      <c r="A37" s="38"/>
      <c r="B37" s="22"/>
      <c r="C37" s="23"/>
      <c r="D37" s="19"/>
      <c r="E37" s="19"/>
      <c r="F37" s="19"/>
      <c r="G37" s="19"/>
      <c r="H37" s="20"/>
      <c r="I37" s="20"/>
      <c r="J37" s="21"/>
      <c r="K37" s="19"/>
      <c r="L37" s="19"/>
      <c r="M37" s="16"/>
      <c r="N37" s="17"/>
      <c r="O37" s="39"/>
    </row>
    <row r="38" spans="1:15" s="18" customFormat="1" ht="96.75" customHeight="1">
      <c r="A38" s="38"/>
      <c r="B38" s="22"/>
      <c r="C38" s="23"/>
      <c r="D38" s="19"/>
      <c r="E38" s="19"/>
      <c r="F38" s="19"/>
      <c r="G38" s="19"/>
      <c r="H38" s="20"/>
      <c r="I38" s="20"/>
      <c r="J38" s="21"/>
      <c r="K38" s="19"/>
      <c r="L38" s="19"/>
      <c r="M38" s="16"/>
      <c r="N38" s="17"/>
      <c r="O38" s="39"/>
    </row>
    <row r="39" spans="1:15" s="18" customFormat="1" ht="96.75" customHeight="1">
      <c r="A39" s="38"/>
      <c r="B39" s="22"/>
      <c r="C39" s="23"/>
      <c r="D39" s="19"/>
      <c r="E39" s="19"/>
      <c r="F39" s="19"/>
      <c r="G39" s="19"/>
      <c r="H39" s="20"/>
      <c r="I39" s="20"/>
      <c r="J39" s="21"/>
      <c r="K39" s="19"/>
      <c r="L39" s="19"/>
      <c r="M39" s="16"/>
      <c r="N39" s="17"/>
      <c r="O39" s="39"/>
    </row>
    <row r="40" spans="1:15" s="18" customFormat="1" ht="96.75" customHeight="1">
      <c r="A40" s="38"/>
      <c r="B40" s="22"/>
      <c r="C40" s="23"/>
      <c r="D40" s="19"/>
      <c r="E40" s="19"/>
      <c r="F40" s="19"/>
      <c r="G40" s="19"/>
      <c r="H40" s="20"/>
      <c r="I40" s="20"/>
      <c r="J40" s="21"/>
      <c r="K40" s="19"/>
      <c r="L40" s="19"/>
      <c r="M40" s="16"/>
      <c r="N40" s="17"/>
      <c r="O40" s="39"/>
    </row>
    <row r="41" spans="1:15" s="18" customFormat="1" ht="96.75" customHeight="1">
      <c r="A41" s="38"/>
      <c r="B41" s="22"/>
      <c r="C41" s="23"/>
      <c r="D41" s="19"/>
      <c r="E41" s="19"/>
      <c r="F41" s="19"/>
      <c r="G41" s="19"/>
      <c r="H41" s="20"/>
      <c r="I41" s="20"/>
      <c r="J41" s="21"/>
      <c r="K41" s="19"/>
      <c r="L41" s="19"/>
      <c r="M41" s="16"/>
      <c r="N41" s="17"/>
      <c r="O41" s="39"/>
    </row>
    <row r="42" spans="1:15" s="18" customFormat="1" ht="96.75" customHeight="1">
      <c r="A42" s="38"/>
      <c r="B42" s="22"/>
      <c r="C42" s="23"/>
      <c r="D42" s="19"/>
      <c r="E42" s="19"/>
      <c r="F42" s="19"/>
      <c r="G42" s="19"/>
      <c r="H42" s="20"/>
      <c r="I42" s="20"/>
      <c r="J42" s="21"/>
      <c r="K42" s="19"/>
      <c r="L42" s="19"/>
      <c r="M42" s="16"/>
      <c r="N42" s="17"/>
      <c r="O42" s="39"/>
    </row>
    <row r="43" spans="1:15" s="18" customFormat="1" ht="96.75" customHeight="1">
      <c r="A43" s="38"/>
      <c r="B43" s="22"/>
      <c r="C43" s="23"/>
      <c r="D43" s="19"/>
      <c r="E43" s="19"/>
      <c r="F43" s="19"/>
      <c r="G43" s="19"/>
      <c r="H43" s="20"/>
      <c r="I43" s="20"/>
      <c r="J43" s="21"/>
      <c r="K43" s="19"/>
      <c r="L43" s="19"/>
      <c r="M43" s="16"/>
      <c r="N43" s="17"/>
      <c r="O43" s="39"/>
    </row>
    <row r="44" spans="1:15" s="18" customFormat="1" ht="96.75" customHeight="1">
      <c r="A44" s="38"/>
      <c r="B44" s="22"/>
      <c r="C44" s="23"/>
      <c r="D44" s="19"/>
      <c r="E44" s="19"/>
      <c r="F44" s="19"/>
      <c r="G44" s="19"/>
      <c r="H44" s="20"/>
      <c r="I44" s="20"/>
      <c r="J44" s="21"/>
      <c r="K44" s="19"/>
      <c r="L44" s="19"/>
      <c r="M44" s="16"/>
      <c r="N44" s="17"/>
      <c r="O44" s="39"/>
    </row>
    <row r="45" spans="1:15" s="18" customFormat="1" ht="96.75" customHeight="1">
      <c r="A45" s="38"/>
      <c r="B45" s="22"/>
      <c r="C45" s="23"/>
      <c r="D45" s="19"/>
      <c r="E45" s="19"/>
      <c r="F45" s="19"/>
      <c r="G45" s="19"/>
      <c r="H45" s="20"/>
      <c r="I45" s="20"/>
      <c r="J45" s="21"/>
      <c r="K45" s="19"/>
      <c r="L45" s="19"/>
      <c r="M45" s="16"/>
      <c r="N45" s="17"/>
      <c r="O45" s="39"/>
    </row>
    <row r="46" spans="1:15" s="18" customFormat="1" ht="96.75" customHeight="1">
      <c r="A46" s="38"/>
      <c r="B46" s="22"/>
      <c r="C46" s="23"/>
      <c r="D46" s="19"/>
      <c r="E46" s="19"/>
      <c r="F46" s="19"/>
      <c r="G46" s="19"/>
      <c r="H46" s="20"/>
      <c r="I46" s="20"/>
      <c r="J46" s="21"/>
      <c r="K46" s="19"/>
      <c r="L46" s="19"/>
      <c r="M46" s="16"/>
      <c r="N46" s="17"/>
      <c r="O46" s="39"/>
    </row>
    <row r="47" spans="1:15" s="18" customFormat="1" ht="96.75" customHeight="1">
      <c r="A47" s="38"/>
      <c r="B47" s="22"/>
      <c r="C47" s="23"/>
      <c r="D47" s="19"/>
      <c r="E47" s="19"/>
      <c r="F47" s="19"/>
      <c r="G47" s="19"/>
      <c r="H47" s="20"/>
      <c r="I47" s="20"/>
      <c r="J47" s="21"/>
      <c r="K47" s="19"/>
      <c r="L47" s="19"/>
      <c r="M47" s="16"/>
      <c r="N47" s="17"/>
      <c r="O47" s="39"/>
    </row>
    <row r="48" spans="1:15" s="18" customFormat="1" ht="96.75" customHeight="1">
      <c r="A48" s="38"/>
      <c r="B48" s="22"/>
      <c r="C48" s="23"/>
      <c r="D48" s="19"/>
      <c r="E48" s="19"/>
      <c r="F48" s="19"/>
      <c r="G48" s="19"/>
      <c r="H48" s="20"/>
      <c r="I48" s="20"/>
      <c r="J48" s="21"/>
      <c r="K48" s="19"/>
      <c r="L48" s="19"/>
      <c r="M48" s="16"/>
      <c r="N48" s="17"/>
      <c r="O48" s="39"/>
    </row>
    <row r="49" spans="1:15" s="18" customFormat="1" ht="96.75" customHeight="1">
      <c r="A49" s="38"/>
      <c r="B49" s="22"/>
      <c r="C49" s="23"/>
      <c r="D49" s="19"/>
      <c r="E49" s="19"/>
      <c r="F49" s="19"/>
      <c r="G49" s="19"/>
      <c r="H49" s="20"/>
      <c r="I49" s="20"/>
      <c r="J49" s="21"/>
      <c r="K49" s="19"/>
      <c r="L49" s="19"/>
      <c r="M49" s="16"/>
      <c r="N49" s="17"/>
      <c r="O49" s="39"/>
    </row>
    <row r="50" spans="1:15" s="18" customFormat="1" ht="96.75" customHeight="1">
      <c r="A50" s="38"/>
      <c r="B50" s="22"/>
      <c r="C50" s="23"/>
      <c r="D50" s="19"/>
      <c r="E50" s="19"/>
      <c r="F50" s="19"/>
      <c r="G50" s="19"/>
      <c r="H50" s="20"/>
      <c r="I50" s="20"/>
      <c r="J50" s="21"/>
      <c r="K50" s="19"/>
      <c r="L50" s="19"/>
      <c r="M50" s="16"/>
      <c r="N50" s="17"/>
      <c r="O50" s="39"/>
    </row>
    <row r="51" spans="1:15" s="18" customFormat="1" ht="96.75" customHeight="1">
      <c r="A51" s="38"/>
      <c r="B51" s="22"/>
      <c r="C51" s="23"/>
      <c r="D51" s="19"/>
      <c r="E51" s="19"/>
      <c r="F51" s="19"/>
      <c r="G51" s="19"/>
      <c r="H51" s="20"/>
      <c r="I51" s="20"/>
      <c r="J51" s="21"/>
      <c r="K51" s="19"/>
      <c r="L51" s="19"/>
      <c r="M51" s="16"/>
      <c r="N51" s="17"/>
      <c r="O51" s="39"/>
    </row>
    <row r="52" spans="1:15" s="18" customFormat="1" ht="96.75" customHeight="1">
      <c r="A52" s="38"/>
      <c r="B52" s="22"/>
      <c r="C52" s="23"/>
      <c r="D52" s="19"/>
      <c r="E52" s="19"/>
      <c r="F52" s="19"/>
      <c r="G52" s="19"/>
      <c r="H52" s="20"/>
      <c r="I52" s="20"/>
      <c r="J52" s="21"/>
      <c r="K52" s="19"/>
      <c r="L52" s="19"/>
      <c r="M52" s="16"/>
      <c r="N52" s="17"/>
      <c r="O52" s="39"/>
    </row>
    <row r="53" spans="1:15" s="18" customFormat="1" ht="96.75" customHeight="1">
      <c r="A53" s="38"/>
      <c r="B53" s="22"/>
      <c r="C53" s="23"/>
      <c r="D53" s="19"/>
      <c r="E53" s="19"/>
      <c r="F53" s="19"/>
      <c r="G53" s="19"/>
      <c r="H53" s="20"/>
      <c r="I53" s="20"/>
      <c r="J53" s="21"/>
      <c r="K53" s="19"/>
      <c r="L53" s="19"/>
      <c r="M53" s="16"/>
      <c r="N53" s="17"/>
      <c r="O53" s="39"/>
    </row>
    <row r="54" spans="1:15" s="18" customFormat="1" ht="96.75" customHeight="1">
      <c r="A54" s="38"/>
      <c r="B54" s="24"/>
      <c r="C54" s="19"/>
      <c r="D54" s="19"/>
      <c r="E54" s="19"/>
      <c r="F54" s="19"/>
      <c r="G54" s="19"/>
      <c r="H54" s="20"/>
      <c r="I54" s="20"/>
      <c r="J54" s="21"/>
      <c r="K54" s="19"/>
      <c r="L54" s="19"/>
      <c r="M54" s="16"/>
      <c r="N54" s="17"/>
      <c r="O54" s="39"/>
    </row>
    <row r="55" spans="1:15" s="18" customFormat="1" ht="96.75" customHeight="1">
      <c r="A55" s="38"/>
      <c r="B55" s="22"/>
      <c r="C55" s="23"/>
      <c r="D55" s="19"/>
      <c r="E55" s="19"/>
      <c r="F55" s="19"/>
      <c r="G55" s="19"/>
      <c r="H55" s="20"/>
      <c r="I55" s="20"/>
      <c r="J55" s="21"/>
      <c r="K55" s="19"/>
      <c r="L55" s="19"/>
      <c r="M55" s="16"/>
      <c r="N55" s="17"/>
      <c r="O55" s="39"/>
    </row>
    <row r="56" spans="1:15" s="18" customFormat="1" ht="96.75" customHeight="1">
      <c r="A56" s="38"/>
      <c r="B56" s="22"/>
      <c r="C56" s="23"/>
      <c r="D56" s="19"/>
      <c r="E56" s="19"/>
      <c r="F56" s="19"/>
      <c r="G56" s="19"/>
      <c r="H56" s="20"/>
      <c r="I56" s="20"/>
      <c r="J56" s="21"/>
      <c r="K56" s="19"/>
      <c r="L56" s="19"/>
      <c r="M56" s="16"/>
      <c r="N56" s="17"/>
      <c r="O56" s="39"/>
    </row>
    <row r="57" spans="1:15" s="18" customFormat="1" ht="96.75" customHeight="1">
      <c r="A57" s="38"/>
      <c r="B57" s="22"/>
      <c r="C57" s="23"/>
      <c r="D57" s="19"/>
      <c r="E57" s="19"/>
      <c r="F57" s="19"/>
      <c r="G57" s="19"/>
      <c r="H57" s="20"/>
      <c r="I57" s="20"/>
      <c r="J57" s="21"/>
      <c r="K57" s="19"/>
      <c r="L57" s="19"/>
      <c r="M57" s="16"/>
      <c r="N57" s="17"/>
      <c r="O57" s="39"/>
    </row>
    <row r="58" spans="1:15" s="18" customFormat="1" ht="96.75" customHeight="1">
      <c r="A58" s="38"/>
      <c r="B58" s="22"/>
      <c r="C58" s="23"/>
      <c r="D58" s="19"/>
      <c r="E58" s="19"/>
      <c r="F58" s="19"/>
      <c r="G58" s="19"/>
      <c r="H58" s="20"/>
      <c r="I58" s="20"/>
      <c r="J58" s="21"/>
      <c r="K58" s="19"/>
      <c r="L58" s="19"/>
      <c r="M58" s="16"/>
      <c r="N58" s="17"/>
      <c r="O58" s="39"/>
    </row>
    <row r="59" spans="1:15" s="18" customFormat="1" ht="96.75" customHeight="1">
      <c r="A59" s="38"/>
      <c r="B59" s="22"/>
      <c r="C59" s="23"/>
      <c r="D59" s="19"/>
      <c r="E59" s="19"/>
      <c r="F59" s="19"/>
      <c r="G59" s="19"/>
      <c r="H59" s="20"/>
      <c r="I59" s="20"/>
      <c r="J59" s="21"/>
      <c r="K59" s="19"/>
      <c r="L59" s="19"/>
      <c r="M59" s="16"/>
      <c r="N59" s="17"/>
      <c r="O59" s="39"/>
    </row>
    <row r="60" spans="1:15" s="18" customFormat="1" ht="96.75" customHeight="1">
      <c r="A60" s="38"/>
      <c r="B60" s="22"/>
      <c r="C60" s="23"/>
      <c r="D60" s="19"/>
      <c r="E60" s="19"/>
      <c r="F60" s="19"/>
      <c r="G60" s="19"/>
      <c r="H60" s="20"/>
      <c r="I60" s="20"/>
      <c r="J60" s="21"/>
      <c r="K60" s="19"/>
      <c r="L60" s="19"/>
      <c r="M60" s="16"/>
      <c r="N60" s="17"/>
      <c r="O60" s="39"/>
    </row>
    <row r="61" spans="1:15" s="18" customFormat="1" ht="96.75" customHeight="1">
      <c r="A61" s="38"/>
      <c r="B61" s="22"/>
      <c r="C61" s="23"/>
      <c r="D61" s="19"/>
      <c r="E61" s="19"/>
      <c r="F61" s="19"/>
      <c r="G61" s="19"/>
      <c r="H61" s="20"/>
      <c r="I61" s="20"/>
      <c r="J61" s="21"/>
      <c r="K61" s="19"/>
      <c r="L61" s="19"/>
      <c r="M61" s="16"/>
      <c r="N61" s="17"/>
      <c r="O61" s="39"/>
    </row>
    <row r="62" spans="1:15" s="18" customFormat="1" ht="96.75" customHeight="1">
      <c r="A62" s="38"/>
      <c r="B62" s="22"/>
      <c r="C62" s="23"/>
      <c r="D62" s="19"/>
      <c r="E62" s="19"/>
      <c r="F62" s="19"/>
      <c r="G62" s="19"/>
      <c r="H62" s="20"/>
      <c r="I62" s="20"/>
      <c r="J62" s="21"/>
      <c r="K62" s="19"/>
      <c r="L62" s="19"/>
      <c r="M62" s="16"/>
      <c r="N62" s="17"/>
      <c r="O62" s="39"/>
    </row>
    <row r="63" spans="1:15" s="18" customFormat="1" ht="96.75" customHeight="1">
      <c r="A63" s="38"/>
      <c r="B63" s="22"/>
      <c r="C63" s="23"/>
      <c r="D63" s="19"/>
      <c r="E63" s="19"/>
      <c r="F63" s="19"/>
      <c r="G63" s="19"/>
      <c r="H63" s="20"/>
      <c r="I63" s="20"/>
      <c r="J63" s="21"/>
      <c r="K63" s="19"/>
      <c r="L63" s="19"/>
      <c r="M63" s="16"/>
      <c r="N63" s="17"/>
      <c r="O63" s="39"/>
    </row>
    <row r="64" spans="1:15" s="18" customFormat="1" ht="96.75" customHeight="1">
      <c r="A64" s="38"/>
      <c r="B64" s="22"/>
      <c r="C64" s="23"/>
      <c r="D64" s="19"/>
      <c r="E64" s="19"/>
      <c r="F64" s="19"/>
      <c r="G64" s="19"/>
      <c r="H64" s="20"/>
      <c r="I64" s="20"/>
      <c r="J64" s="21"/>
      <c r="K64" s="19"/>
      <c r="L64" s="19"/>
      <c r="M64" s="16"/>
      <c r="N64" s="17"/>
      <c r="O64" s="39"/>
    </row>
    <row r="65" spans="1:15" s="18" customFormat="1" ht="96.75" customHeight="1">
      <c r="A65" s="38"/>
      <c r="B65" s="22"/>
      <c r="C65" s="23"/>
      <c r="D65" s="19"/>
      <c r="E65" s="19"/>
      <c r="F65" s="19"/>
      <c r="G65" s="19"/>
      <c r="H65" s="20"/>
      <c r="I65" s="20"/>
      <c r="J65" s="21"/>
      <c r="K65" s="19"/>
      <c r="L65" s="19"/>
      <c r="M65" s="16"/>
      <c r="N65" s="17"/>
      <c r="O65" s="39"/>
    </row>
    <row r="66" spans="1:15" s="18" customFormat="1" ht="96.75" customHeight="1">
      <c r="A66" s="38"/>
      <c r="B66" s="22"/>
      <c r="C66" s="23"/>
      <c r="D66" s="19"/>
      <c r="E66" s="19"/>
      <c r="F66" s="19"/>
      <c r="G66" s="19"/>
      <c r="H66" s="20"/>
      <c r="I66" s="20"/>
      <c r="J66" s="21"/>
      <c r="K66" s="19"/>
      <c r="L66" s="19"/>
      <c r="M66" s="16"/>
      <c r="N66" s="17"/>
      <c r="O66" s="39"/>
    </row>
    <row r="67" spans="1:15" s="18" customFormat="1" ht="96.75" customHeight="1">
      <c r="A67" s="38"/>
      <c r="B67" s="22"/>
      <c r="C67" s="23"/>
      <c r="D67" s="19"/>
      <c r="E67" s="19"/>
      <c r="F67" s="19"/>
      <c r="G67" s="19"/>
      <c r="H67" s="20"/>
      <c r="I67" s="20"/>
      <c r="J67" s="21"/>
      <c r="K67" s="19"/>
      <c r="L67" s="19"/>
      <c r="M67" s="16"/>
      <c r="N67" s="17"/>
      <c r="O67" s="39"/>
    </row>
    <row r="68" spans="1:15" s="18" customFormat="1" ht="96.75" customHeight="1">
      <c r="A68" s="38"/>
      <c r="B68" s="22"/>
      <c r="C68" s="23"/>
      <c r="D68" s="19"/>
      <c r="E68" s="19"/>
      <c r="F68" s="19"/>
      <c r="G68" s="19"/>
      <c r="H68" s="20"/>
      <c r="I68" s="20"/>
      <c r="J68" s="21"/>
      <c r="K68" s="19"/>
      <c r="L68" s="19"/>
      <c r="M68" s="16"/>
      <c r="N68" s="17"/>
      <c r="O68" s="39"/>
    </row>
    <row r="69" spans="1:15" s="18" customFormat="1" ht="96.75" customHeight="1">
      <c r="A69" s="38"/>
      <c r="B69" s="22"/>
      <c r="C69" s="23"/>
      <c r="D69" s="19"/>
      <c r="E69" s="19"/>
      <c r="F69" s="19"/>
      <c r="G69" s="19"/>
      <c r="H69" s="20"/>
      <c r="I69" s="20"/>
      <c r="J69" s="21"/>
      <c r="K69" s="19"/>
      <c r="L69" s="19"/>
      <c r="M69" s="16"/>
      <c r="N69" s="17"/>
      <c r="O69" s="39"/>
    </row>
    <row r="70" spans="1:15" s="18" customFormat="1" ht="96.75" customHeight="1">
      <c r="A70" s="38"/>
      <c r="B70" s="24"/>
      <c r="C70" s="19"/>
      <c r="D70" s="19"/>
      <c r="E70" s="19"/>
      <c r="F70" s="19"/>
      <c r="G70" s="19"/>
      <c r="H70" s="20"/>
      <c r="I70" s="20"/>
      <c r="J70" s="21"/>
      <c r="K70" s="19"/>
      <c r="L70" s="19"/>
      <c r="M70" s="16"/>
      <c r="N70" s="17"/>
      <c r="O70" s="39"/>
    </row>
    <row r="71" spans="1:15" s="18" customFormat="1" ht="96.75" customHeight="1">
      <c r="A71" s="38"/>
      <c r="B71" s="24"/>
      <c r="C71" s="19"/>
      <c r="D71" s="19"/>
      <c r="E71" s="19"/>
      <c r="F71" s="19"/>
      <c r="G71" s="19"/>
      <c r="H71" s="20"/>
      <c r="I71" s="20"/>
      <c r="J71" s="21"/>
      <c r="K71" s="19"/>
      <c r="L71" s="19"/>
      <c r="M71" s="16"/>
      <c r="N71" s="17"/>
      <c r="O71" s="39"/>
    </row>
    <row r="72" spans="1:15" s="18" customFormat="1" ht="96.75" customHeight="1">
      <c r="A72" s="38"/>
      <c r="B72" s="22"/>
      <c r="C72" s="23"/>
      <c r="D72" s="19"/>
      <c r="E72" s="19"/>
      <c r="F72" s="19"/>
      <c r="G72" s="19"/>
      <c r="H72" s="20"/>
      <c r="I72" s="20"/>
      <c r="J72" s="21"/>
      <c r="K72" s="19"/>
      <c r="L72" s="19"/>
      <c r="M72" s="16"/>
      <c r="N72" s="17"/>
      <c r="O72" s="39"/>
    </row>
    <row r="73" spans="1:15" s="18" customFormat="1" ht="96.75" customHeight="1">
      <c r="A73" s="38"/>
      <c r="B73" s="22"/>
      <c r="C73" s="23"/>
      <c r="D73" s="19"/>
      <c r="E73" s="19"/>
      <c r="F73" s="19"/>
      <c r="G73" s="19"/>
      <c r="H73" s="20"/>
      <c r="I73" s="20"/>
      <c r="J73" s="21"/>
      <c r="K73" s="19"/>
      <c r="L73" s="19"/>
      <c r="M73" s="16"/>
      <c r="N73" s="17"/>
      <c r="O73" s="39"/>
    </row>
    <row r="74" spans="1:15" s="18" customFormat="1" ht="96.75" customHeight="1">
      <c r="A74" s="38"/>
      <c r="B74" s="24"/>
      <c r="C74" s="19"/>
      <c r="D74" s="19"/>
      <c r="E74" s="19"/>
      <c r="F74" s="19"/>
      <c r="G74" s="19"/>
      <c r="H74" s="20"/>
      <c r="I74" s="20"/>
      <c r="J74" s="21"/>
      <c r="K74" s="19"/>
      <c r="L74" s="19"/>
      <c r="M74" s="16"/>
      <c r="N74" s="17"/>
      <c r="O74" s="39"/>
    </row>
    <row r="75" spans="1:15" s="18" customFormat="1" ht="96.75" customHeight="1">
      <c r="A75" s="38"/>
      <c r="B75" s="24"/>
      <c r="C75" s="19"/>
      <c r="D75" s="19"/>
      <c r="E75" s="19"/>
      <c r="F75" s="19"/>
      <c r="G75" s="19"/>
      <c r="H75" s="20"/>
      <c r="I75" s="20"/>
      <c r="J75" s="21"/>
      <c r="K75" s="19"/>
      <c r="L75" s="19"/>
      <c r="M75" s="16"/>
      <c r="N75" s="17"/>
      <c r="O75" s="39"/>
    </row>
    <row r="76" spans="1:15" s="18" customFormat="1" ht="96.75" customHeight="1" thickBot="1">
      <c r="A76" s="40"/>
      <c r="B76" s="41"/>
      <c r="C76" s="42"/>
      <c r="D76" s="42"/>
      <c r="E76" s="42"/>
      <c r="F76" s="42"/>
      <c r="G76" s="42"/>
      <c r="H76" s="43"/>
      <c r="I76" s="43"/>
      <c r="J76" s="44"/>
      <c r="K76" s="42"/>
      <c r="L76" s="42"/>
      <c r="M76" s="45"/>
      <c r="N76" s="46"/>
      <c r="O76" s="47"/>
    </row>
    <row r="77" spans="1:16" s="12" customFormat="1" ht="33" customHeight="1">
      <c r="A77" s="55" t="s">
        <v>17</v>
      </c>
      <c r="B77" s="56"/>
      <c r="C77" s="56"/>
      <c r="D77" s="56"/>
      <c r="E77" s="56"/>
      <c r="F77" s="57"/>
      <c r="G77" s="25">
        <f>SUM(G14:G76)</f>
        <v>0</v>
      </c>
      <c r="H77" s="26" t="s">
        <v>16</v>
      </c>
      <c r="I77" s="27"/>
      <c r="J77" s="28"/>
      <c r="K77" s="27"/>
      <c r="L77" s="27"/>
      <c r="M77" s="28"/>
      <c r="N77" s="27"/>
      <c r="O77" s="27"/>
      <c r="P77" s="11"/>
    </row>
  </sheetData>
  <sheetProtection/>
  <autoFilter ref="A13:O77"/>
  <mergeCells count="6">
    <mergeCell ref="A77:F77"/>
    <mergeCell ref="O1:O2"/>
    <mergeCell ref="O3:O4"/>
    <mergeCell ref="B1:L9"/>
    <mergeCell ref="O5:O6"/>
    <mergeCell ref="O7:O9"/>
  </mergeCells>
  <printOptions horizontalCentered="1"/>
  <pageMargins left="0.5511811023622047" right="0.15748031496062992" top="0.1968503937007874" bottom="0.984251968503937" header="0.5118110236220472" footer="0.5118110236220472"/>
  <pageSetup horizontalDpi="600" verticalDpi="600" orientation="landscape" paperSize="9" scale="14" r:id="rId1"/>
  <headerFooter alignWithMargins="0">
    <oddFooter>&amp;RPage &amp;P of &amp;N</oddFooter>
  </headerFooter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 Fields La Cima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casojo</dc:creator>
  <cp:keywords/>
  <dc:description/>
  <cp:lastModifiedBy>Shirley Torres</cp:lastModifiedBy>
  <cp:lastPrinted>2019-03-25T16:04:15Z</cp:lastPrinted>
  <dcterms:created xsi:type="dcterms:W3CDTF">2008-08-08T20:26:23Z</dcterms:created>
  <dcterms:modified xsi:type="dcterms:W3CDTF">2021-01-14T16:19:18Z</dcterms:modified>
  <cp:category/>
  <cp:version/>
  <cp:contentType/>
  <cp:contentStatus/>
</cp:coreProperties>
</file>