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NTEGRACIÓN\4.5.1 Medición del Desempeño\SSYMA-P04.03 Observaciones\"/>
    </mc:Choice>
  </mc:AlternateContent>
  <xr:revisionPtr revIDLastSave="0" documentId="13_ncr:1_{955102CD-3E74-4FC3-9020-4AB809876BE0}" xr6:coauthVersionLast="47" xr6:coauthVersionMax="47" xr10:uidLastSave="{00000000-0000-0000-0000-000000000000}"/>
  <bookViews>
    <workbookView xWindow="-110" yWindow="-110" windowWidth="19420" windowHeight="10420" xr2:uid="{6C017207-D4BE-4B53-A61F-9694FAD6DF03}"/>
  </bookViews>
  <sheets>
    <sheet name="PA OPT" sheetId="2" r:id="rId1"/>
  </sheets>
  <definedNames>
    <definedName name="_xlnm.Print_Area" localSheetId="0">'PA OPT'!$B$1:$I$29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<sst xmlns="http://schemas.openxmlformats.org/spreadsheetml/2006/main" count="43" uniqueCount="43">
  <si>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Motivo</t>
  </si>
  <si>
    <t>Gerencia General</t>
  </si>
  <si>
    <t>Mina</t>
  </si>
  <si>
    <t>Servicios Técnicos</t>
  </si>
  <si>
    <t>Medio Ambiente</t>
  </si>
  <si>
    <t>SSO</t>
  </si>
  <si>
    <t>Procesos</t>
  </si>
  <si>
    <t>Comunicaciones</t>
  </si>
  <si>
    <t>Desarrollo Sostenible</t>
  </si>
  <si>
    <t>Asuntos Corporativos</t>
  </si>
  <si>
    <t>Relaciones Comunitarias y DS</t>
  </si>
  <si>
    <t>TI</t>
  </si>
  <si>
    <t>Recursos Humanos</t>
  </si>
  <si>
    <t>Protección Interna y control de pérdidas</t>
  </si>
  <si>
    <t>Abastecimiento</t>
  </si>
  <si>
    <t>Contabilidad y Finanzas</t>
  </si>
  <si>
    <t>EVP</t>
  </si>
  <si>
    <t>Construcción</t>
  </si>
  <si>
    <t>Estudios técnicos</t>
  </si>
  <si>
    <t>Exploraciones</t>
  </si>
  <si>
    <t>Legal</t>
  </si>
  <si>
    <t>Innovación</t>
  </si>
  <si>
    <t>Aguas y Relaves</t>
  </si>
  <si>
    <r>
      <t xml:space="preserve">U.E.A. CAROLINA I
</t>
    </r>
    <r>
      <rPr>
        <b/>
        <sz val="8"/>
        <rFont val="Arial"/>
        <family val="2"/>
      </rPr>
      <t>CERRO CORONA</t>
    </r>
  </si>
  <si>
    <r>
      <t xml:space="preserve">Versión: </t>
    </r>
    <r>
      <rPr>
        <sz val="10"/>
        <rFont val="Arial"/>
        <family val="2"/>
      </rPr>
      <t>01</t>
    </r>
  </si>
  <si>
    <t>PLAN ANUAL DE OBSERVACIÓN PLANIFICADA DE TAREAS
(OPT)</t>
  </si>
  <si>
    <t>Nombre:</t>
  </si>
  <si>
    <t>Empresa:</t>
  </si>
  <si>
    <t>Área:</t>
  </si>
  <si>
    <t>Puesto:</t>
  </si>
  <si>
    <t>Proyecto:</t>
  </si>
  <si>
    <t>Mes</t>
  </si>
  <si>
    <t>Código PET</t>
  </si>
  <si>
    <t>Tarea observada</t>
  </si>
  <si>
    <t>Observaciones</t>
  </si>
  <si>
    <t>Aspectos ambientales significativos</t>
  </si>
  <si>
    <t>Tarea involucrada en SPI</t>
  </si>
  <si>
    <t>Tarea involucrada en incidentes registrables</t>
  </si>
  <si>
    <t>Tarea de riesgo alto incluido en el IPERC línea base</t>
  </si>
  <si>
    <t>Tarea recurrente</t>
  </si>
  <si>
    <t>Tarea presenta riesgos críticos</t>
  </si>
  <si>
    <r>
      <t xml:space="preserve">Código: </t>
    </r>
    <r>
      <rPr>
        <sz val="10"/>
        <rFont val="Arial"/>
        <family val="2"/>
      </rPr>
      <t>SSYMA-P04.03-F04</t>
    </r>
  </si>
  <si>
    <r>
      <t xml:space="preserve">Fecha de aprob.: </t>
    </r>
    <r>
      <rPr>
        <sz val="10"/>
        <rFont val="Arial"/>
        <family val="2"/>
      </rPr>
      <t>07/11/2023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</si>
</sst>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yy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3" borderId="0" xfId="1" applyFill="1"/>
    <xf numFmtId="0" fontId="2" fillId="3" borderId="0" xfId="1" applyFont="1" applyFill="1"/>
    <xf numFmtId="0" fontId="1" fillId="0" borderId="0" xfId="1"/>
    <xf numFmtId="0" fontId="4" fillId="3" borderId="0" xfId="1" applyFont="1" applyFill="1" applyAlignment="1">
      <alignment vertical="center"/>
    </xf>
    <xf numFmtId="0" fontId="1" fillId="2" borderId="0" xfId="1" applyFill="1"/>
    <xf numFmtId="0" fontId="4" fillId="4" borderId="6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vertical="top" wrapText="1"/>
    </xf>
    <xf numFmtId="0" fontId="1" fillId="2" borderId="6" xfId="1" applyFill="1" applyBorder="1"/>
    <xf numFmtId="164" fontId="6" fillId="2" borderId="6" xfId="1" applyNumberFormat="1" applyFont="1" applyFill="1" applyBorder="1" applyAlignment="1">
      <alignment horizontal="center" vertical="center" wrapText="1"/>
    </xf>
    <xf numFmtId="0" fontId="7" fillId="3" borderId="0" xfId="1" applyFont="1" applyFill="1"/>
    <xf numFmtId="0" fontId="8" fillId="3" borderId="0" xfId="1" applyFont="1" applyFill="1"/>
    <xf numFmtId="0" fontId="7" fillId="0" borderId="0" xfId="1" applyFont="1"/>
    <xf numFmtId="0" fontId="7" fillId="2" borderId="0" xfId="1" applyFont="1" applyFill="1"/>
    <xf numFmtId="0" fontId="9" fillId="0" borderId="0" xfId="0" applyFont="1"/>
    <xf numFmtId="0" fontId="2" fillId="3" borderId="1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top" wrapText="1"/>
    </xf>
    <xf numFmtId="0" fontId="1" fillId="2" borderId="14" xfId="1" applyFill="1" applyBorder="1" applyAlignment="1">
      <alignment horizontal="center" vertical="top" wrapText="1"/>
    </xf>
    <xf numFmtId="0" fontId="1" fillId="2" borderId="15" xfId="1" applyFill="1" applyBorder="1" applyAlignment="1">
      <alignment horizontal="center" vertical="top" wrapText="1"/>
    </xf>
  </cellXfs>
  <cellStyles count="2">
    <cellStyle name="Normal" xfId="0" builtinId="0"/>
    <cellStyle name="Normal 2" xfId="1" xr:uid="{3EA2A25A-8683-4345-94BF-BDDAB7483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366712</xdr:colOff>
      <xdr:row>0</xdr:row>
      <xdr:rowOff>171450</xdr:rowOff>
    </xdr:from>
    <xdr:to>
      <xdr:col>2</xdr:col>
      <xdr:colOff>871537</xdr:colOff>
      <xdr:row>3</xdr:row>
      <xdr:rowOff>133350</xdr:rowOff>
    </xdr:to>
    <xdr:pic>
      <xdr:nvPicPr>
        <xdr:cNvPr id="2" name="Picture 24" descr="logo">
          <a:extLst>
            <a:ext uri="{FF2B5EF4-FFF2-40B4-BE49-F238E27FC236}">
              <a16:creationId xmlns:a16="http://schemas.microsoft.com/office/drawing/2014/main" id="{B1B40F5B-5FAD-4D9B-A190-0D7D250D1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493" y="171450"/>
          <a:ext cx="1897857" cy="90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60DE-5CE0-40B4-816A-A6DEAB9ED339}">
  <dimension ref="B1:T40"/>
  <sheetViews>
    <sheetView tabSelected="1" view="pageBreakPreview" zoomScale="60" zoomScaleNormal="60" workbookViewId="0">
      <selection activeCell="M7" sqref="M7"/>
    </sheetView>
  </sheetViews>
  <sheetFormatPr baseColWidth="10" defaultColWidth="8.7265625" defaultRowHeight="12.5" x14ac:dyDescent="0.25"/>
  <cols>
    <col min="1" max="1" width="2.1796875" style="3" customWidth="1"/>
    <col min="2" max="3" width="19.90625" style="1" customWidth="1"/>
    <col min="4" max="5" width="39.81640625" style="3" customWidth="1"/>
    <col min="6" max="7" width="11.453125" style="3" customWidth="1"/>
    <col min="8" max="8" width="18.1796875" style="3" customWidth="1"/>
    <col min="9" max="9" width="33.7265625" style="3" customWidth="1"/>
    <col min="10" max="11" width="8.7265625" style="3"/>
    <col min="12" max="12" width="0" style="3" hidden="1" customWidth="1"/>
    <col min="13" max="15" width="8.7265625" style="3"/>
    <col min="16" max="16" width="0" style="3" hidden="1" customWidth="1"/>
    <col min="17" max="257" width="8.7265625" style="3"/>
    <col min="258" max="258" width="2.1796875" style="3" customWidth="1"/>
    <col min="259" max="259" width="12.81640625" style="3" customWidth="1"/>
    <col min="260" max="261" width="15.7265625" style="3" customWidth="1"/>
    <col min="262" max="263" width="30.7265625" style="3" customWidth="1"/>
    <col min="264" max="265" width="15.7265625" style="3" customWidth="1"/>
    <col min="266" max="513" width="8.7265625" style="3"/>
    <col min="514" max="514" width="2.1796875" style="3" customWidth="1"/>
    <col min="515" max="515" width="12.81640625" style="3" customWidth="1"/>
    <col min="516" max="517" width="15.7265625" style="3" customWidth="1"/>
    <col min="518" max="519" width="30.7265625" style="3" customWidth="1"/>
    <col min="520" max="521" width="15.7265625" style="3" customWidth="1"/>
    <col min="522" max="769" width="8.7265625" style="3"/>
    <col min="770" max="770" width="2.1796875" style="3" customWidth="1"/>
    <col min="771" max="771" width="12.81640625" style="3" customWidth="1"/>
    <col min="772" max="773" width="15.7265625" style="3" customWidth="1"/>
    <col min="774" max="775" width="30.7265625" style="3" customWidth="1"/>
    <col min="776" max="777" width="15.7265625" style="3" customWidth="1"/>
    <col min="778" max="1025" width="8.7265625" style="3"/>
    <col min="1026" max="1026" width="2.1796875" style="3" customWidth="1"/>
    <col min="1027" max="1027" width="12.81640625" style="3" customWidth="1"/>
    <col min="1028" max="1029" width="15.7265625" style="3" customWidth="1"/>
    <col min="1030" max="1031" width="30.7265625" style="3" customWidth="1"/>
    <col min="1032" max="1033" width="15.7265625" style="3" customWidth="1"/>
    <col min="1034" max="1281" width="8.7265625" style="3"/>
    <col min="1282" max="1282" width="2.1796875" style="3" customWidth="1"/>
    <col min="1283" max="1283" width="12.81640625" style="3" customWidth="1"/>
    <col min="1284" max="1285" width="15.7265625" style="3" customWidth="1"/>
    <col min="1286" max="1287" width="30.7265625" style="3" customWidth="1"/>
    <col min="1288" max="1289" width="15.7265625" style="3" customWidth="1"/>
    <col min="1290" max="1537" width="8.7265625" style="3"/>
    <col min="1538" max="1538" width="2.1796875" style="3" customWidth="1"/>
    <col min="1539" max="1539" width="12.81640625" style="3" customWidth="1"/>
    <col min="1540" max="1541" width="15.7265625" style="3" customWidth="1"/>
    <col min="1542" max="1543" width="30.7265625" style="3" customWidth="1"/>
    <col min="1544" max="1545" width="15.7265625" style="3" customWidth="1"/>
    <col min="1546" max="1793" width="8.7265625" style="3"/>
    <col min="1794" max="1794" width="2.1796875" style="3" customWidth="1"/>
    <col min="1795" max="1795" width="12.81640625" style="3" customWidth="1"/>
    <col min="1796" max="1797" width="15.7265625" style="3" customWidth="1"/>
    <col min="1798" max="1799" width="30.7265625" style="3" customWidth="1"/>
    <col min="1800" max="1801" width="15.7265625" style="3" customWidth="1"/>
    <col min="1802" max="2049" width="8.7265625" style="3"/>
    <col min="2050" max="2050" width="2.1796875" style="3" customWidth="1"/>
    <col min="2051" max="2051" width="12.81640625" style="3" customWidth="1"/>
    <col min="2052" max="2053" width="15.7265625" style="3" customWidth="1"/>
    <col min="2054" max="2055" width="30.7265625" style="3" customWidth="1"/>
    <col min="2056" max="2057" width="15.7265625" style="3" customWidth="1"/>
    <col min="2058" max="2305" width="8.7265625" style="3"/>
    <col min="2306" max="2306" width="2.1796875" style="3" customWidth="1"/>
    <col min="2307" max="2307" width="12.81640625" style="3" customWidth="1"/>
    <col min="2308" max="2309" width="15.7265625" style="3" customWidth="1"/>
    <col min="2310" max="2311" width="30.7265625" style="3" customWidth="1"/>
    <col min="2312" max="2313" width="15.7265625" style="3" customWidth="1"/>
    <col min="2314" max="2561" width="8.7265625" style="3"/>
    <col min="2562" max="2562" width="2.1796875" style="3" customWidth="1"/>
    <col min="2563" max="2563" width="12.81640625" style="3" customWidth="1"/>
    <col min="2564" max="2565" width="15.7265625" style="3" customWidth="1"/>
    <col min="2566" max="2567" width="30.7265625" style="3" customWidth="1"/>
    <col min="2568" max="2569" width="15.7265625" style="3" customWidth="1"/>
    <col min="2570" max="2817" width="8.7265625" style="3"/>
    <col min="2818" max="2818" width="2.1796875" style="3" customWidth="1"/>
    <col min="2819" max="2819" width="12.81640625" style="3" customWidth="1"/>
    <col min="2820" max="2821" width="15.7265625" style="3" customWidth="1"/>
    <col min="2822" max="2823" width="30.7265625" style="3" customWidth="1"/>
    <col min="2824" max="2825" width="15.7265625" style="3" customWidth="1"/>
    <col min="2826" max="3073" width="8.7265625" style="3"/>
    <col min="3074" max="3074" width="2.1796875" style="3" customWidth="1"/>
    <col min="3075" max="3075" width="12.81640625" style="3" customWidth="1"/>
    <col min="3076" max="3077" width="15.7265625" style="3" customWidth="1"/>
    <col min="3078" max="3079" width="30.7265625" style="3" customWidth="1"/>
    <col min="3080" max="3081" width="15.7265625" style="3" customWidth="1"/>
    <col min="3082" max="3329" width="8.7265625" style="3"/>
    <col min="3330" max="3330" width="2.1796875" style="3" customWidth="1"/>
    <col min="3331" max="3331" width="12.81640625" style="3" customWidth="1"/>
    <col min="3332" max="3333" width="15.7265625" style="3" customWidth="1"/>
    <col min="3334" max="3335" width="30.7265625" style="3" customWidth="1"/>
    <col min="3336" max="3337" width="15.7265625" style="3" customWidth="1"/>
    <col min="3338" max="3585" width="8.7265625" style="3"/>
    <col min="3586" max="3586" width="2.1796875" style="3" customWidth="1"/>
    <col min="3587" max="3587" width="12.81640625" style="3" customWidth="1"/>
    <col min="3588" max="3589" width="15.7265625" style="3" customWidth="1"/>
    <col min="3590" max="3591" width="30.7265625" style="3" customWidth="1"/>
    <col min="3592" max="3593" width="15.7265625" style="3" customWidth="1"/>
    <col min="3594" max="3841" width="8.7265625" style="3"/>
    <col min="3842" max="3842" width="2.1796875" style="3" customWidth="1"/>
    <col min="3843" max="3843" width="12.81640625" style="3" customWidth="1"/>
    <col min="3844" max="3845" width="15.7265625" style="3" customWidth="1"/>
    <col min="3846" max="3847" width="30.7265625" style="3" customWidth="1"/>
    <col min="3848" max="3849" width="15.7265625" style="3" customWidth="1"/>
    <col min="3850" max="4097" width="8.7265625" style="3"/>
    <col min="4098" max="4098" width="2.1796875" style="3" customWidth="1"/>
    <col min="4099" max="4099" width="12.81640625" style="3" customWidth="1"/>
    <col min="4100" max="4101" width="15.7265625" style="3" customWidth="1"/>
    <col min="4102" max="4103" width="30.7265625" style="3" customWidth="1"/>
    <col min="4104" max="4105" width="15.7265625" style="3" customWidth="1"/>
    <col min="4106" max="4353" width="8.7265625" style="3"/>
    <col min="4354" max="4354" width="2.1796875" style="3" customWidth="1"/>
    <col min="4355" max="4355" width="12.81640625" style="3" customWidth="1"/>
    <col min="4356" max="4357" width="15.7265625" style="3" customWidth="1"/>
    <col min="4358" max="4359" width="30.7265625" style="3" customWidth="1"/>
    <col min="4360" max="4361" width="15.7265625" style="3" customWidth="1"/>
    <col min="4362" max="4609" width="8.7265625" style="3"/>
    <col min="4610" max="4610" width="2.1796875" style="3" customWidth="1"/>
    <col min="4611" max="4611" width="12.81640625" style="3" customWidth="1"/>
    <col min="4612" max="4613" width="15.7265625" style="3" customWidth="1"/>
    <col min="4614" max="4615" width="30.7265625" style="3" customWidth="1"/>
    <col min="4616" max="4617" width="15.7265625" style="3" customWidth="1"/>
    <col min="4618" max="4865" width="8.7265625" style="3"/>
    <col min="4866" max="4866" width="2.1796875" style="3" customWidth="1"/>
    <col min="4867" max="4867" width="12.81640625" style="3" customWidth="1"/>
    <col min="4868" max="4869" width="15.7265625" style="3" customWidth="1"/>
    <col min="4870" max="4871" width="30.7265625" style="3" customWidth="1"/>
    <col min="4872" max="4873" width="15.7265625" style="3" customWidth="1"/>
    <col min="4874" max="5121" width="8.7265625" style="3"/>
    <col min="5122" max="5122" width="2.1796875" style="3" customWidth="1"/>
    <col min="5123" max="5123" width="12.81640625" style="3" customWidth="1"/>
    <col min="5124" max="5125" width="15.7265625" style="3" customWidth="1"/>
    <col min="5126" max="5127" width="30.7265625" style="3" customWidth="1"/>
    <col min="5128" max="5129" width="15.7265625" style="3" customWidth="1"/>
    <col min="5130" max="5377" width="8.7265625" style="3"/>
    <col min="5378" max="5378" width="2.1796875" style="3" customWidth="1"/>
    <col min="5379" max="5379" width="12.81640625" style="3" customWidth="1"/>
    <col min="5380" max="5381" width="15.7265625" style="3" customWidth="1"/>
    <col min="5382" max="5383" width="30.7265625" style="3" customWidth="1"/>
    <col min="5384" max="5385" width="15.7265625" style="3" customWidth="1"/>
    <col min="5386" max="5633" width="8.7265625" style="3"/>
    <col min="5634" max="5634" width="2.1796875" style="3" customWidth="1"/>
    <col min="5635" max="5635" width="12.81640625" style="3" customWidth="1"/>
    <col min="5636" max="5637" width="15.7265625" style="3" customWidth="1"/>
    <col min="5638" max="5639" width="30.7265625" style="3" customWidth="1"/>
    <col min="5640" max="5641" width="15.7265625" style="3" customWidth="1"/>
    <col min="5642" max="5889" width="8.7265625" style="3"/>
    <col min="5890" max="5890" width="2.1796875" style="3" customWidth="1"/>
    <col min="5891" max="5891" width="12.81640625" style="3" customWidth="1"/>
    <col min="5892" max="5893" width="15.7265625" style="3" customWidth="1"/>
    <col min="5894" max="5895" width="30.7265625" style="3" customWidth="1"/>
    <col min="5896" max="5897" width="15.7265625" style="3" customWidth="1"/>
    <col min="5898" max="6145" width="8.7265625" style="3"/>
    <col min="6146" max="6146" width="2.1796875" style="3" customWidth="1"/>
    <col min="6147" max="6147" width="12.81640625" style="3" customWidth="1"/>
    <col min="6148" max="6149" width="15.7265625" style="3" customWidth="1"/>
    <col min="6150" max="6151" width="30.7265625" style="3" customWidth="1"/>
    <col min="6152" max="6153" width="15.7265625" style="3" customWidth="1"/>
    <col min="6154" max="6401" width="8.7265625" style="3"/>
    <col min="6402" max="6402" width="2.1796875" style="3" customWidth="1"/>
    <col min="6403" max="6403" width="12.81640625" style="3" customWidth="1"/>
    <col min="6404" max="6405" width="15.7265625" style="3" customWidth="1"/>
    <col min="6406" max="6407" width="30.7265625" style="3" customWidth="1"/>
    <col min="6408" max="6409" width="15.7265625" style="3" customWidth="1"/>
    <col min="6410" max="6657" width="8.7265625" style="3"/>
    <col min="6658" max="6658" width="2.1796875" style="3" customWidth="1"/>
    <col min="6659" max="6659" width="12.81640625" style="3" customWidth="1"/>
    <col min="6660" max="6661" width="15.7265625" style="3" customWidth="1"/>
    <col min="6662" max="6663" width="30.7265625" style="3" customWidth="1"/>
    <col min="6664" max="6665" width="15.7265625" style="3" customWidth="1"/>
    <col min="6666" max="6913" width="8.7265625" style="3"/>
    <col min="6914" max="6914" width="2.1796875" style="3" customWidth="1"/>
    <col min="6915" max="6915" width="12.81640625" style="3" customWidth="1"/>
    <col min="6916" max="6917" width="15.7265625" style="3" customWidth="1"/>
    <col min="6918" max="6919" width="30.7265625" style="3" customWidth="1"/>
    <col min="6920" max="6921" width="15.7265625" style="3" customWidth="1"/>
    <col min="6922" max="7169" width="8.7265625" style="3"/>
    <col min="7170" max="7170" width="2.1796875" style="3" customWidth="1"/>
    <col min="7171" max="7171" width="12.81640625" style="3" customWidth="1"/>
    <col min="7172" max="7173" width="15.7265625" style="3" customWidth="1"/>
    <col min="7174" max="7175" width="30.7265625" style="3" customWidth="1"/>
    <col min="7176" max="7177" width="15.7265625" style="3" customWidth="1"/>
    <col min="7178" max="7425" width="8.7265625" style="3"/>
    <col min="7426" max="7426" width="2.1796875" style="3" customWidth="1"/>
    <col min="7427" max="7427" width="12.81640625" style="3" customWidth="1"/>
    <col min="7428" max="7429" width="15.7265625" style="3" customWidth="1"/>
    <col min="7430" max="7431" width="30.7265625" style="3" customWidth="1"/>
    <col min="7432" max="7433" width="15.7265625" style="3" customWidth="1"/>
    <col min="7434" max="7681" width="8.7265625" style="3"/>
    <col min="7682" max="7682" width="2.1796875" style="3" customWidth="1"/>
    <col min="7683" max="7683" width="12.81640625" style="3" customWidth="1"/>
    <col min="7684" max="7685" width="15.7265625" style="3" customWidth="1"/>
    <col min="7686" max="7687" width="30.7265625" style="3" customWidth="1"/>
    <col min="7688" max="7689" width="15.7265625" style="3" customWidth="1"/>
    <col min="7690" max="7937" width="8.7265625" style="3"/>
    <col min="7938" max="7938" width="2.1796875" style="3" customWidth="1"/>
    <col min="7939" max="7939" width="12.81640625" style="3" customWidth="1"/>
    <col min="7940" max="7941" width="15.7265625" style="3" customWidth="1"/>
    <col min="7942" max="7943" width="30.7265625" style="3" customWidth="1"/>
    <col min="7944" max="7945" width="15.7265625" style="3" customWidth="1"/>
    <col min="7946" max="8193" width="8.7265625" style="3"/>
    <col min="8194" max="8194" width="2.1796875" style="3" customWidth="1"/>
    <col min="8195" max="8195" width="12.81640625" style="3" customWidth="1"/>
    <col min="8196" max="8197" width="15.7265625" style="3" customWidth="1"/>
    <col min="8198" max="8199" width="30.7265625" style="3" customWidth="1"/>
    <col min="8200" max="8201" width="15.7265625" style="3" customWidth="1"/>
    <col min="8202" max="8449" width="8.7265625" style="3"/>
    <col min="8450" max="8450" width="2.1796875" style="3" customWidth="1"/>
    <col min="8451" max="8451" width="12.81640625" style="3" customWidth="1"/>
    <col min="8452" max="8453" width="15.7265625" style="3" customWidth="1"/>
    <col min="8454" max="8455" width="30.7265625" style="3" customWidth="1"/>
    <col min="8456" max="8457" width="15.7265625" style="3" customWidth="1"/>
    <col min="8458" max="8705" width="8.7265625" style="3"/>
    <col min="8706" max="8706" width="2.1796875" style="3" customWidth="1"/>
    <col min="8707" max="8707" width="12.81640625" style="3" customWidth="1"/>
    <col min="8708" max="8709" width="15.7265625" style="3" customWidth="1"/>
    <col min="8710" max="8711" width="30.7265625" style="3" customWidth="1"/>
    <col min="8712" max="8713" width="15.7265625" style="3" customWidth="1"/>
    <col min="8714" max="8961" width="8.7265625" style="3"/>
    <col min="8962" max="8962" width="2.1796875" style="3" customWidth="1"/>
    <col min="8963" max="8963" width="12.81640625" style="3" customWidth="1"/>
    <col min="8964" max="8965" width="15.7265625" style="3" customWidth="1"/>
    <col min="8966" max="8967" width="30.7265625" style="3" customWidth="1"/>
    <col min="8968" max="8969" width="15.7265625" style="3" customWidth="1"/>
    <col min="8970" max="9217" width="8.7265625" style="3"/>
    <col min="9218" max="9218" width="2.1796875" style="3" customWidth="1"/>
    <col min="9219" max="9219" width="12.81640625" style="3" customWidth="1"/>
    <col min="9220" max="9221" width="15.7265625" style="3" customWidth="1"/>
    <col min="9222" max="9223" width="30.7265625" style="3" customWidth="1"/>
    <col min="9224" max="9225" width="15.7265625" style="3" customWidth="1"/>
    <col min="9226" max="9473" width="8.7265625" style="3"/>
    <col min="9474" max="9474" width="2.1796875" style="3" customWidth="1"/>
    <col min="9475" max="9475" width="12.81640625" style="3" customWidth="1"/>
    <col min="9476" max="9477" width="15.7265625" style="3" customWidth="1"/>
    <col min="9478" max="9479" width="30.7265625" style="3" customWidth="1"/>
    <col min="9480" max="9481" width="15.7265625" style="3" customWidth="1"/>
    <col min="9482" max="9729" width="8.7265625" style="3"/>
    <col min="9730" max="9730" width="2.1796875" style="3" customWidth="1"/>
    <col min="9731" max="9731" width="12.81640625" style="3" customWidth="1"/>
    <col min="9732" max="9733" width="15.7265625" style="3" customWidth="1"/>
    <col min="9734" max="9735" width="30.7265625" style="3" customWidth="1"/>
    <col min="9736" max="9737" width="15.7265625" style="3" customWidth="1"/>
    <col min="9738" max="9985" width="8.7265625" style="3"/>
    <col min="9986" max="9986" width="2.1796875" style="3" customWidth="1"/>
    <col min="9987" max="9987" width="12.81640625" style="3" customWidth="1"/>
    <col min="9988" max="9989" width="15.7265625" style="3" customWidth="1"/>
    <col min="9990" max="9991" width="30.7265625" style="3" customWidth="1"/>
    <col min="9992" max="9993" width="15.7265625" style="3" customWidth="1"/>
    <col min="9994" max="10241" width="8.7265625" style="3"/>
    <col min="10242" max="10242" width="2.1796875" style="3" customWidth="1"/>
    <col min="10243" max="10243" width="12.81640625" style="3" customWidth="1"/>
    <col min="10244" max="10245" width="15.7265625" style="3" customWidth="1"/>
    <col min="10246" max="10247" width="30.7265625" style="3" customWidth="1"/>
    <col min="10248" max="10249" width="15.7265625" style="3" customWidth="1"/>
    <col min="10250" max="10497" width="8.7265625" style="3"/>
    <col min="10498" max="10498" width="2.1796875" style="3" customWidth="1"/>
    <col min="10499" max="10499" width="12.81640625" style="3" customWidth="1"/>
    <col min="10500" max="10501" width="15.7265625" style="3" customWidth="1"/>
    <col min="10502" max="10503" width="30.7265625" style="3" customWidth="1"/>
    <col min="10504" max="10505" width="15.7265625" style="3" customWidth="1"/>
    <col min="10506" max="10753" width="8.7265625" style="3"/>
    <col min="10754" max="10754" width="2.1796875" style="3" customWidth="1"/>
    <col min="10755" max="10755" width="12.81640625" style="3" customWidth="1"/>
    <col min="10756" max="10757" width="15.7265625" style="3" customWidth="1"/>
    <col min="10758" max="10759" width="30.7265625" style="3" customWidth="1"/>
    <col min="10760" max="10761" width="15.7265625" style="3" customWidth="1"/>
    <col min="10762" max="11009" width="8.7265625" style="3"/>
    <col min="11010" max="11010" width="2.1796875" style="3" customWidth="1"/>
    <col min="11011" max="11011" width="12.81640625" style="3" customWidth="1"/>
    <col min="11012" max="11013" width="15.7265625" style="3" customWidth="1"/>
    <col min="11014" max="11015" width="30.7265625" style="3" customWidth="1"/>
    <col min="11016" max="11017" width="15.7265625" style="3" customWidth="1"/>
    <col min="11018" max="11265" width="8.7265625" style="3"/>
    <col min="11266" max="11266" width="2.1796875" style="3" customWidth="1"/>
    <col min="11267" max="11267" width="12.81640625" style="3" customWidth="1"/>
    <col min="11268" max="11269" width="15.7265625" style="3" customWidth="1"/>
    <col min="11270" max="11271" width="30.7265625" style="3" customWidth="1"/>
    <col min="11272" max="11273" width="15.7265625" style="3" customWidth="1"/>
    <col min="11274" max="11521" width="8.7265625" style="3"/>
    <col min="11522" max="11522" width="2.1796875" style="3" customWidth="1"/>
    <col min="11523" max="11523" width="12.81640625" style="3" customWidth="1"/>
    <col min="11524" max="11525" width="15.7265625" style="3" customWidth="1"/>
    <col min="11526" max="11527" width="30.7265625" style="3" customWidth="1"/>
    <col min="11528" max="11529" width="15.7265625" style="3" customWidth="1"/>
    <col min="11530" max="11777" width="8.7265625" style="3"/>
    <col min="11778" max="11778" width="2.1796875" style="3" customWidth="1"/>
    <col min="11779" max="11779" width="12.81640625" style="3" customWidth="1"/>
    <col min="11780" max="11781" width="15.7265625" style="3" customWidth="1"/>
    <col min="11782" max="11783" width="30.7265625" style="3" customWidth="1"/>
    <col min="11784" max="11785" width="15.7265625" style="3" customWidth="1"/>
    <col min="11786" max="12033" width="8.7265625" style="3"/>
    <col min="12034" max="12034" width="2.1796875" style="3" customWidth="1"/>
    <col min="12035" max="12035" width="12.81640625" style="3" customWidth="1"/>
    <col min="12036" max="12037" width="15.7265625" style="3" customWidth="1"/>
    <col min="12038" max="12039" width="30.7265625" style="3" customWidth="1"/>
    <col min="12040" max="12041" width="15.7265625" style="3" customWidth="1"/>
    <col min="12042" max="12289" width="8.7265625" style="3"/>
    <col min="12290" max="12290" width="2.1796875" style="3" customWidth="1"/>
    <col min="12291" max="12291" width="12.81640625" style="3" customWidth="1"/>
    <col min="12292" max="12293" width="15.7265625" style="3" customWidth="1"/>
    <col min="12294" max="12295" width="30.7265625" style="3" customWidth="1"/>
    <col min="12296" max="12297" width="15.7265625" style="3" customWidth="1"/>
    <col min="12298" max="12545" width="8.7265625" style="3"/>
    <col min="12546" max="12546" width="2.1796875" style="3" customWidth="1"/>
    <col min="12547" max="12547" width="12.81640625" style="3" customWidth="1"/>
    <col min="12548" max="12549" width="15.7265625" style="3" customWidth="1"/>
    <col min="12550" max="12551" width="30.7265625" style="3" customWidth="1"/>
    <col min="12552" max="12553" width="15.7265625" style="3" customWidth="1"/>
    <col min="12554" max="12801" width="8.7265625" style="3"/>
    <col min="12802" max="12802" width="2.1796875" style="3" customWidth="1"/>
    <col min="12803" max="12803" width="12.81640625" style="3" customWidth="1"/>
    <col min="12804" max="12805" width="15.7265625" style="3" customWidth="1"/>
    <col min="12806" max="12807" width="30.7265625" style="3" customWidth="1"/>
    <col min="12808" max="12809" width="15.7265625" style="3" customWidth="1"/>
    <col min="12810" max="13057" width="8.7265625" style="3"/>
    <col min="13058" max="13058" width="2.1796875" style="3" customWidth="1"/>
    <col min="13059" max="13059" width="12.81640625" style="3" customWidth="1"/>
    <col min="13060" max="13061" width="15.7265625" style="3" customWidth="1"/>
    <col min="13062" max="13063" width="30.7265625" style="3" customWidth="1"/>
    <col min="13064" max="13065" width="15.7265625" style="3" customWidth="1"/>
    <col min="13066" max="13313" width="8.7265625" style="3"/>
    <col min="13314" max="13314" width="2.1796875" style="3" customWidth="1"/>
    <col min="13315" max="13315" width="12.81640625" style="3" customWidth="1"/>
    <col min="13316" max="13317" width="15.7265625" style="3" customWidth="1"/>
    <col min="13318" max="13319" width="30.7265625" style="3" customWidth="1"/>
    <col min="13320" max="13321" width="15.7265625" style="3" customWidth="1"/>
    <col min="13322" max="13569" width="8.7265625" style="3"/>
    <col min="13570" max="13570" width="2.1796875" style="3" customWidth="1"/>
    <col min="13571" max="13571" width="12.81640625" style="3" customWidth="1"/>
    <col min="13572" max="13573" width="15.7265625" style="3" customWidth="1"/>
    <col min="13574" max="13575" width="30.7265625" style="3" customWidth="1"/>
    <col min="13576" max="13577" width="15.7265625" style="3" customWidth="1"/>
    <col min="13578" max="13825" width="8.7265625" style="3"/>
    <col min="13826" max="13826" width="2.1796875" style="3" customWidth="1"/>
    <col min="13827" max="13827" width="12.81640625" style="3" customWidth="1"/>
    <col min="13828" max="13829" width="15.7265625" style="3" customWidth="1"/>
    <col min="13830" max="13831" width="30.7265625" style="3" customWidth="1"/>
    <col min="13832" max="13833" width="15.7265625" style="3" customWidth="1"/>
    <col min="13834" max="14081" width="8.7265625" style="3"/>
    <col min="14082" max="14082" width="2.1796875" style="3" customWidth="1"/>
    <col min="14083" max="14083" width="12.81640625" style="3" customWidth="1"/>
    <col min="14084" max="14085" width="15.7265625" style="3" customWidth="1"/>
    <col min="14086" max="14087" width="30.7265625" style="3" customWidth="1"/>
    <col min="14088" max="14089" width="15.7265625" style="3" customWidth="1"/>
    <col min="14090" max="14337" width="8.7265625" style="3"/>
    <col min="14338" max="14338" width="2.1796875" style="3" customWidth="1"/>
    <col min="14339" max="14339" width="12.81640625" style="3" customWidth="1"/>
    <col min="14340" max="14341" width="15.7265625" style="3" customWidth="1"/>
    <col min="14342" max="14343" width="30.7265625" style="3" customWidth="1"/>
    <col min="14344" max="14345" width="15.7265625" style="3" customWidth="1"/>
    <col min="14346" max="14593" width="8.7265625" style="3"/>
    <col min="14594" max="14594" width="2.1796875" style="3" customWidth="1"/>
    <col min="14595" max="14595" width="12.81640625" style="3" customWidth="1"/>
    <col min="14596" max="14597" width="15.7265625" style="3" customWidth="1"/>
    <col min="14598" max="14599" width="30.7265625" style="3" customWidth="1"/>
    <col min="14600" max="14601" width="15.7265625" style="3" customWidth="1"/>
    <col min="14602" max="14849" width="8.7265625" style="3"/>
    <col min="14850" max="14850" width="2.1796875" style="3" customWidth="1"/>
    <col min="14851" max="14851" width="12.81640625" style="3" customWidth="1"/>
    <col min="14852" max="14853" width="15.7265625" style="3" customWidth="1"/>
    <col min="14854" max="14855" width="30.7265625" style="3" customWidth="1"/>
    <col min="14856" max="14857" width="15.7265625" style="3" customWidth="1"/>
    <col min="14858" max="15105" width="8.7265625" style="3"/>
    <col min="15106" max="15106" width="2.1796875" style="3" customWidth="1"/>
    <col min="15107" max="15107" width="12.81640625" style="3" customWidth="1"/>
    <col min="15108" max="15109" width="15.7265625" style="3" customWidth="1"/>
    <col min="15110" max="15111" width="30.7265625" style="3" customWidth="1"/>
    <col min="15112" max="15113" width="15.7265625" style="3" customWidth="1"/>
    <col min="15114" max="15361" width="8.7265625" style="3"/>
    <col min="15362" max="15362" width="2.1796875" style="3" customWidth="1"/>
    <col min="15363" max="15363" width="12.81640625" style="3" customWidth="1"/>
    <col min="15364" max="15365" width="15.7265625" style="3" customWidth="1"/>
    <col min="15366" max="15367" width="30.7265625" style="3" customWidth="1"/>
    <col min="15368" max="15369" width="15.7265625" style="3" customWidth="1"/>
    <col min="15370" max="15617" width="8.7265625" style="3"/>
    <col min="15618" max="15618" width="2.1796875" style="3" customWidth="1"/>
    <col min="15619" max="15619" width="12.81640625" style="3" customWidth="1"/>
    <col min="15620" max="15621" width="15.7265625" style="3" customWidth="1"/>
    <col min="15622" max="15623" width="30.7265625" style="3" customWidth="1"/>
    <col min="15624" max="15625" width="15.7265625" style="3" customWidth="1"/>
    <col min="15626" max="15873" width="8.7265625" style="3"/>
    <col min="15874" max="15874" width="2.1796875" style="3" customWidth="1"/>
    <col min="15875" max="15875" width="12.81640625" style="3" customWidth="1"/>
    <col min="15876" max="15877" width="15.7265625" style="3" customWidth="1"/>
    <col min="15878" max="15879" width="30.7265625" style="3" customWidth="1"/>
    <col min="15880" max="15881" width="15.7265625" style="3" customWidth="1"/>
    <col min="15882" max="16129" width="8.7265625" style="3"/>
    <col min="16130" max="16130" width="2.1796875" style="3" customWidth="1"/>
    <col min="16131" max="16131" width="12.81640625" style="3" customWidth="1"/>
    <col min="16132" max="16133" width="15.7265625" style="3" customWidth="1"/>
    <col min="16134" max="16135" width="30.7265625" style="3" customWidth="1"/>
    <col min="16136" max="16137" width="15.7265625" style="3" customWidth="1"/>
    <col min="16138" max="16384" width="8.7265625" style="3"/>
  </cols>
  <sheetData>
    <row r="1" spans="2:20" s="1" customFormat="1" ht="33" customHeight="1" x14ac:dyDescent="0.25">
      <c r="B1" s="15"/>
      <c r="C1" s="18" t="s">
        <v>25</v>
      </c>
      <c r="D1" s="18"/>
      <c r="E1" s="18"/>
      <c r="F1" s="18"/>
      <c r="G1" s="18"/>
      <c r="H1" s="21" t="s">
        <v>23</v>
      </c>
      <c r="I1" s="22"/>
      <c r="N1" s="2"/>
      <c r="O1" s="2"/>
    </row>
    <row r="2" spans="2:20" s="1" customFormat="1" ht="21" customHeight="1" x14ac:dyDescent="0.25">
      <c r="B2" s="16"/>
      <c r="C2" s="19"/>
      <c r="D2" s="19"/>
      <c r="E2" s="19"/>
      <c r="F2" s="19"/>
      <c r="G2" s="19"/>
      <c r="H2" s="23" t="s">
        <v>41</v>
      </c>
      <c r="I2" s="24"/>
      <c r="L2" s="10"/>
      <c r="M2" s="10"/>
      <c r="N2" s="11"/>
      <c r="O2" s="11"/>
      <c r="P2" s="10"/>
      <c r="Q2" s="10"/>
      <c r="R2" s="10"/>
      <c r="S2" s="10"/>
      <c r="T2" s="10"/>
    </row>
    <row r="3" spans="2:20" s="1" customFormat="1" ht="20.25" customHeight="1" x14ac:dyDescent="0.25">
      <c r="B3" s="16"/>
      <c r="C3" s="19"/>
      <c r="D3" s="19"/>
      <c r="E3" s="19"/>
      <c r="F3" s="19"/>
      <c r="G3" s="19"/>
      <c r="H3" s="23" t="s">
        <v>24</v>
      </c>
      <c r="I3" s="24"/>
      <c r="L3" s="10"/>
      <c r="M3" s="10"/>
      <c r="N3" s="11"/>
      <c r="O3" s="11"/>
      <c r="P3" s="10"/>
      <c r="Q3" s="10"/>
      <c r="R3" s="10"/>
      <c r="S3" s="10"/>
      <c r="T3" s="10"/>
    </row>
    <row r="4" spans="2:20" s="1" customFormat="1" ht="27" customHeight="1" thickBot="1" x14ac:dyDescent="0.3">
      <c r="B4" s="17"/>
      <c r="C4" s="20"/>
      <c r="D4" s="20"/>
      <c r="E4" s="20"/>
      <c r="F4" s="20"/>
      <c r="G4" s="20"/>
      <c r="H4" s="25" t="s">
        <v>42</v>
      </c>
      <c r="I4" s="26"/>
      <c r="L4" s="10" t="s">
        <v>1</v>
      </c>
      <c r="M4" s="10"/>
      <c r="N4" s="11"/>
      <c r="O4" s="11"/>
      <c r="P4" s="10" t="s">
        <v>38</v>
      </c>
      <c r="Q4" s="10"/>
      <c r="R4" s="10"/>
      <c r="S4" s="10"/>
      <c r="T4" s="10"/>
    </row>
    <row r="5" spans="2:20" x14ac:dyDescent="0.25">
      <c r="D5" s="1"/>
      <c r="E5" s="1"/>
      <c r="F5" s="1"/>
      <c r="G5" s="1"/>
      <c r="H5" s="1"/>
      <c r="I5" s="1"/>
      <c r="L5" s="12" t="s">
        <v>2</v>
      </c>
      <c r="M5" s="12"/>
      <c r="N5" s="12"/>
      <c r="O5" s="12"/>
      <c r="P5" s="12" t="s">
        <v>35</v>
      </c>
      <c r="Q5" s="12"/>
      <c r="R5" s="12"/>
      <c r="S5" s="12"/>
      <c r="T5" s="12"/>
    </row>
    <row r="6" spans="2:20" ht="18" customHeight="1" x14ac:dyDescent="0.25">
      <c r="B6" s="4" t="s">
        <v>26</v>
      </c>
      <c r="C6" s="27"/>
      <c r="D6" s="28"/>
      <c r="E6" s="28"/>
      <c r="F6" s="28"/>
      <c r="G6" s="28"/>
      <c r="H6" s="28"/>
      <c r="I6" s="29"/>
      <c r="L6" s="12" t="s">
        <v>3</v>
      </c>
      <c r="M6" s="12"/>
      <c r="N6" s="12"/>
      <c r="O6" s="12"/>
      <c r="P6" s="12" t="s">
        <v>36</v>
      </c>
      <c r="Q6" s="12"/>
      <c r="R6" s="12"/>
      <c r="S6" s="12"/>
      <c r="T6" s="12"/>
    </row>
    <row r="7" spans="2:20" ht="18" customHeight="1" x14ac:dyDescent="0.25">
      <c r="D7" s="1"/>
      <c r="E7" s="1"/>
      <c r="F7" s="1"/>
      <c r="G7" s="1"/>
      <c r="H7" s="1"/>
      <c r="I7" s="1"/>
      <c r="L7" s="12" t="s">
        <v>4</v>
      </c>
      <c r="M7" s="12"/>
      <c r="N7" s="12"/>
      <c r="O7" s="12"/>
      <c r="P7" s="12" t="s">
        <v>37</v>
      </c>
      <c r="Q7" s="12"/>
      <c r="R7" s="12"/>
      <c r="S7" s="12"/>
      <c r="T7" s="12"/>
    </row>
    <row r="8" spans="2:20" ht="20.25" customHeight="1" x14ac:dyDescent="0.25">
      <c r="B8" s="4" t="s">
        <v>27</v>
      </c>
      <c r="C8" s="27"/>
      <c r="D8" s="28"/>
      <c r="E8" s="28"/>
      <c r="F8" s="28"/>
      <c r="G8" s="28"/>
      <c r="H8" s="28"/>
      <c r="I8" s="29"/>
      <c r="L8" s="12" t="s">
        <v>5</v>
      </c>
      <c r="M8" s="12"/>
      <c r="N8" s="12"/>
      <c r="O8" s="12"/>
      <c r="P8" s="12" t="s">
        <v>39</v>
      </c>
      <c r="Q8" s="12"/>
      <c r="R8" s="12"/>
      <c r="S8" s="12"/>
      <c r="T8" s="12"/>
    </row>
    <row r="9" spans="2:20" x14ac:dyDescent="0.25">
      <c r="D9" s="1"/>
      <c r="E9" s="1"/>
      <c r="F9" s="1"/>
      <c r="G9" s="1"/>
      <c r="H9" s="1"/>
      <c r="I9" s="1"/>
      <c r="L9" s="12" t="s">
        <v>6</v>
      </c>
      <c r="M9" s="12"/>
      <c r="N9" s="12"/>
      <c r="O9" s="12"/>
      <c r="P9" s="12" t="s">
        <v>40</v>
      </c>
      <c r="Q9" s="12"/>
      <c r="R9" s="12"/>
      <c r="S9" s="12"/>
      <c r="T9" s="12"/>
    </row>
    <row r="10" spans="2:20" ht="18" customHeight="1" x14ac:dyDescent="0.25">
      <c r="B10" s="4" t="s">
        <v>28</v>
      </c>
      <c r="C10" s="30"/>
      <c r="D10" s="31"/>
      <c r="E10" s="31"/>
      <c r="F10" s="31"/>
      <c r="G10" s="31"/>
      <c r="H10" s="31"/>
      <c r="I10" s="32"/>
      <c r="L10" s="12" t="s">
        <v>7</v>
      </c>
      <c r="M10" s="12"/>
      <c r="N10" s="12"/>
      <c r="O10" s="12"/>
      <c r="P10" s="12"/>
      <c r="Q10" s="12"/>
      <c r="R10" s="12"/>
      <c r="S10" s="12"/>
      <c r="T10" s="12"/>
    </row>
    <row r="11" spans="2:20" ht="18" customHeight="1" x14ac:dyDescent="0.25">
      <c r="D11" s="1"/>
      <c r="E11" s="1"/>
      <c r="F11" s="1"/>
      <c r="G11" s="1"/>
      <c r="H11" s="1"/>
      <c r="I11" s="1"/>
      <c r="L11" s="12" t="s">
        <v>8</v>
      </c>
      <c r="M11" s="12"/>
      <c r="N11" s="12"/>
      <c r="O11" s="12"/>
      <c r="P11" s="12"/>
      <c r="Q11" s="12"/>
      <c r="R11" s="12"/>
      <c r="S11" s="12"/>
      <c r="T11" s="12"/>
    </row>
    <row r="12" spans="2:20" ht="20.25" customHeight="1" x14ac:dyDescent="0.25">
      <c r="B12" s="4" t="s">
        <v>29</v>
      </c>
      <c r="C12" s="27"/>
      <c r="D12" s="28"/>
      <c r="E12" s="28"/>
      <c r="F12" s="28"/>
      <c r="G12" s="28"/>
      <c r="H12" s="28"/>
      <c r="I12" s="29"/>
      <c r="L12" s="12" t="s">
        <v>9</v>
      </c>
      <c r="M12" s="12"/>
      <c r="N12" s="12"/>
      <c r="O12" s="12"/>
      <c r="P12" s="12"/>
      <c r="Q12" s="12"/>
      <c r="R12" s="12"/>
      <c r="S12" s="12"/>
      <c r="T12" s="12"/>
    </row>
    <row r="13" spans="2:20" ht="18" customHeight="1" x14ac:dyDescent="0.25">
      <c r="D13" s="1"/>
      <c r="E13" s="1"/>
      <c r="F13" s="1"/>
      <c r="G13" s="1"/>
      <c r="H13" s="1"/>
      <c r="I13" s="1"/>
      <c r="L13" s="12" t="s">
        <v>10</v>
      </c>
      <c r="M13" s="12"/>
      <c r="N13" s="12"/>
      <c r="O13" s="12"/>
      <c r="P13" s="12"/>
      <c r="Q13" s="12"/>
      <c r="R13" s="12"/>
      <c r="S13" s="12"/>
      <c r="T13" s="12"/>
    </row>
    <row r="14" spans="2:20" ht="18" customHeight="1" x14ac:dyDescent="0.25">
      <c r="B14" s="4" t="s">
        <v>30</v>
      </c>
      <c r="C14" s="27"/>
      <c r="D14" s="28"/>
      <c r="E14" s="28"/>
      <c r="F14" s="28"/>
      <c r="G14" s="28"/>
      <c r="H14" s="28"/>
      <c r="I14" s="29"/>
      <c r="L14" s="12" t="s">
        <v>11</v>
      </c>
      <c r="M14" s="12"/>
      <c r="N14" s="12"/>
      <c r="O14" s="12"/>
      <c r="P14" s="12"/>
      <c r="Q14" s="12"/>
      <c r="R14" s="12"/>
      <c r="S14" s="12"/>
      <c r="T14" s="12"/>
    </row>
    <row r="15" spans="2:20" ht="18" customHeight="1" x14ac:dyDescent="0.25">
      <c r="D15" s="1"/>
      <c r="E15" s="1"/>
      <c r="F15" s="1"/>
      <c r="G15" s="1"/>
      <c r="H15" s="1"/>
      <c r="I15" s="1"/>
      <c r="L15" s="12" t="s">
        <v>12</v>
      </c>
      <c r="M15" s="12"/>
      <c r="N15" s="12"/>
      <c r="O15" s="12"/>
      <c r="P15" s="12"/>
      <c r="Q15" s="12"/>
      <c r="R15" s="12"/>
      <c r="S15" s="12"/>
      <c r="T15" s="12"/>
    </row>
    <row r="16" spans="2:20" ht="40.5" customHeight="1" x14ac:dyDescent="0.25">
      <c r="B16" s="6" t="s">
        <v>31</v>
      </c>
      <c r="C16" s="6" t="s">
        <v>32</v>
      </c>
      <c r="D16" s="6" t="s">
        <v>33</v>
      </c>
      <c r="E16" s="33" t="s">
        <v>0</v>
      </c>
      <c r="F16" s="33"/>
      <c r="G16" s="33"/>
      <c r="H16" s="33" t="s">
        <v>34</v>
      </c>
      <c r="I16" s="33"/>
      <c r="L16" s="12" t="s">
        <v>13</v>
      </c>
      <c r="M16" s="12"/>
      <c r="N16" s="12"/>
      <c r="O16" s="12"/>
      <c r="P16" s="12"/>
      <c r="Q16" s="12"/>
      <c r="R16" s="12"/>
      <c r="S16" s="12"/>
      <c r="T16" s="12"/>
    </row>
    <row r="17" spans="2:20" s="5" customFormat="1" ht="36" customHeight="1" x14ac:dyDescent="0.25">
      <c r="B17" s="9">
        <v>45292</v>
      </c>
      <c r="C17" s="7"/>
      <c r="D17" s="7"/>
      <c r="E17" s="34"/>
      <c r="F17" s="35"/>
      <c r="G17" s="36"/>
      <c r="H17" s="34"/>
      <c r="I17" s="36"/>
      <c r="L17" s="13" t="s">
        <v>14</v>
      </c>
      <c r="M17" s="13"/>
      <c r="N17" s="13"/>
      <c r="O17" s="13"/>
      <c r="P17" s="13"/>
      <c r="Q17" s="13"/>
      <c r="R17" s="13"/>
      <c r="S17" s="13"/>
      <c r="T17" s="13"/>
    </row>
    <row r="18" spans="2:20" s="5" customFormat="1" ht="36" customHeight="1" x14ac:dyDescent="0.25">
      <c r="B18" s="9">
        <v>45323</v>
      </c>
      <c r="C18" s="7"/>
      <c r="D18" s="7"/>
      <c r="E18" s="34"/>
      <c r="F18" s="35"/>
      <c r="G18" s="36"/>
      <c r="H18" s="34"/>
      <c r="I18" s="36"/>
      <c r="L18" s="13" t="s">
        <v>15</v>
      </c>
      <c r="M18" s="13"/>
      <c r="N18" s="13"/>
      <c r="O18" s="13"/>
      <c r="P18" s="13"/>
      <c r="Q18" s="13"/>
      <c r="R18" s="13"/>
      <c r="S18" s="13"/>
      <c r="T18" s="13"/>
    </row>
    <row r="19" spans="2:20" s="5" customFormat="1" ht="36" customHeight="1" x14ac:dyDescent="0.25">
      <c r="B19" s="9">
        <v>45352</v>
      </c>
      <c r="C19" s="7"/>
      <c r="D19" s="7"/>
      <c r="E19" s="34"/>
      <c r="F19" s="35"/>
      <c r="G19" s="36"/>
      <c r="H19" s="34"/>
      <c r="I19" s="36"/>
      <c r="L19" s="13" t="s">
        <v>16</v>
      </c>
      <c r="M19" s="13"/>
      <c r="N19" s="13"/>
      <c r="O19" s="13"/>
      <c r="P19" s="13"/>
      <c r="Q19" s="13"/>
      <c r="R19" s="13"/>
      <c r="S19" s="13"/>
      <c r="T19" s="13"/>
    </row>
    <row r="20" spans="2:20" s="5" customFormat="1" ht="36" customHeight="1" x14ac:dyDescent="0.35">
      <c r="B20" s="9">
        <v>45383</v>
      </c>
      <c r="C20" s="7"/>
      <c r="D20" s="7"/>
      <c r="E20" s="34"/>
      <c r="F20" s="35"/>
      <c r="G20" s="36"/>
      <c r="H20" s="34"/>
      <c r="I20" s="36"/>
      <c r="L20" s="13" t="s">
        <v>17</v>
      </c>
      <c r="M20" s="14"/>
      <c r="N20" s="14"/>
      <c r="O20" s="14"/>
      <c r="P20" s="14"/>
      <c r="Q20" s="14"/>
      <c r="R20" s="14"/>
      <c r="S20" s="13"/>
      <c r="T20" s="13"/>
    </row>
    <row r="21" spans="2:20" s="5" customFormat="1" ht="36" customHeight="1" x14ac:dyDescent="0.35">
      <c r="B21" s="9">
        <v>45413</v>
      </c>
      <c r="C21" s="8"/>
      <c r="D21" s="8"/>
      <c r="E21" s="34"/>
      <c r="F21" s="35"/>
      <c r="G21" s="36"/>
      <c r="H21" s="34"/>
      <c r="I21" s="36"/>
      <c r="L21" s="13" t="s">
        <v>18</v>
      </c>
      <c r="M21" s="14"/>
      <c r="N21" s="14"/>
      <c r="O21" s="14"/>
      <c r="P21" s="14"/>
      <c r="Q21" s="14"/>
      <c r="R21" s="14"/>
      <c r="S21" s="13"/>
      <c r="T21" s="13"/>
    </row>
    <row r="22" spans="2:20" s="5" customFormat="1" ht="36" customHeight="1" x14ac:dyDescent="0.35">
      <c r="B22" s="9">
        <v>45444</v>
      </c>
      <c r="C22" s="7"/>
      <c r="D22" s="7"/>
      <c r="E22" s="34"/>
      <c r="F22" s="35"/>
      <c r="G22" s="36"/>
      <c r="H22" s="34"/>
      <c r="I22" s="36"/>
      <c r="L22" s="13" t="s">
        <v>19</v>
      </c>
      <c r="M22" s="14"/>
      <c r="N22" s="14"/>
      <c r="O22" s="14"/>
      <c r="P22" s="14"/>
      <c r="Q22" s="14"/>
      <c r="R22" s="14"/>
      <c r="S22" s="13"/>
      <c r="T22" s="13"/>
    </row>
    <row r="23" spans="2:20" s="5" customFormat="1" ht="36" customHeight="1" x14ac:dyDescent="0.35">
      <c r="B23" s="9">
        <v>45474</v>
      </c>
      <c r="C23" s="7"/>
      <c r="D23" s="7"/>
      <c r="E23" s="34"/>
      <c r="F23" s="35"/>
      <c r="G23" s="36"/>
      <c r="H23" s="34"/>
      <c r="I23" s="36"/>
      <c r="L23" s="13" t="s">
        <v>20</v>
      </c>
      <c r="M23" s="14"/>
      <c r="N23" s="14"/>
      <c r="O23" s="14"/>
      <c r="P23" s="14"/>
      <c r="Q23" s="14"/>
      <c r="R23" s="14"/>
      <c r="S23" s="13"/>
      <c r="T23" s="13"/>
    </row>
    <row r="24" spans="2:20" s="5" customFormat="1" ht="36" customHeight="1" x14ac:dyDescent="0.35">
      <c r="B24" s="9">
        <v>45505</v>
      </c>
      <c r="C24" s="7"/>
      <c r="D24" s="7"/>
      <c r="E24" s="34"/>
      <c r="F24" s="35"/>
      <c r="G24" s="36"/>
      <c r="H24" s="34"/>
      <c r="I24" s="36"/>
      <c r="L24" s="13" t="s">
        <v>21</v>
      </c>
      <c r="M24" s="14"/>
      <c r="N24" s="14"/>
      <c r="O24" s="14"/>
      <c r="P24" s="14"/>
      <c r="Q24" s="14"/>
      <c r="R24" s="14"/>
      <c r="S24" s="13"/>
      <c r="T24" s="13"/>
    </row>
    <row r="25" spans="2:20" s="5" customFormat="1" ht="36" customHeight="1" x14ac:dyDescent="0.35">
      <c r="B25" s="9">
        <v>45536</v>
      </c>
      <c r="C25" s="7"/>
      <c r="D25" s="7"/>
      <c r="E25" s="34"/>
      <c r="F25" s="35"/>
      <c r="G25" s="36"/>
      <c r="H25" s="34"/>
      <c r="I25" s="36"/>
      <c r="L25" s="13" t="s">
        <v>22</v>
      </c>
      <c r="M25" s="14"/>
      <c r="N25" s="14"/>
      <c r="O25" s="14"/>
      <c r="P25" s="14"/>
      <c r="Q25" s="14"/>
      <c r="R25" s="14"/>
      <c r="S25" s="13"/>
      <c r="T25" s="13"/>
    </row>
    <row r="26" spans="2:20" s="5" customFormat="1" ht="36" customHeight="1" x14ac:dyDescent="0.35">
      <c r="B26" s="9">
        <v>45566</v>
      </c>
      <c r="C26" s="8"/>
      <c r="D26" s="8"/>
      <c r="E26" s="34"/>
      <c r="F26" s="35"/>
      <c r="G26" s="36"/>
      <c r="H26" s="34"/>
      <c r="I26" s="36"/>
      <c r="L26" s="13"/>
      <c r="M26" s="14"/>
      <c r="N26" s="14"/>
      <c r="O26" s="14"/>
      <c r="P26" s="14"/>
      <c r="Q26" s="14"/>
      <c r="R26" s="14"/>
      <c r="S26" s="13"/>
      <c r="T26" s="13"/>
    </row>
    <row r="27" spans="2:20" s="5" customFormat="1" ht="36" customHeight="1" x14ac:dyDescent="0.35">
      <c r="B27" s="9">
        <v>45597</v>
      </c>
      <c r="C27" s="7"/>
      <c r="D27" s="7"/>
      <c r="E27" s="34"/>
      <c r="F27" s="35"/>
      <c r="G27" s="36"/>
      <c r="H27" s="34"/>
      <c r="I27" s="36"/>
      <c r="M27"/>
      <c r="N27"/>
      <c r="O27"/>
      <c r="P27"/>
      <c r="Q27"/>
      <c r="R27"/>
    </row>
    <row r="28" spans="2:20" s="5" customFormat="1" ht="36" customHeight="1" x14ac:dyDescent="0.35">
      <c r="B28" s="9">
        <v>45627</v>
      </c>
      <c r="C28" s="7"/>
      <c r="D28" s="7"/>
      <c r="E28" s="34"/>
      <c r="F28" s="35"/>
      <c r="G28" s="36"/>
      <c r="H28" s="34"/>
      <c r="I28" s="36"/>
      <c r="M28"/>
      <c r="N28"/>
      <c r="O28"/>
      <c r="P28"/>
      <c r="Q28"/>
      <c r="R28"/>
    </row>
    <row r="29" spans="2:20" s="5" customFormat="1" ht="14.5" x14ac:dyDescent="0.35">
      <c r="B29"/>
      <c r="C29"/>
      <c r="D29"/>
      <c r="E29"/>
      <c r="F29"/>
      <c r="G29"/>
      <c r="H29"/>
      <c r="I29"/>
      <c r="M29"/>
      <c r="N29"/>
      <c r="O29"/>
      <c r="P29"/>
      <c r="Q29"/>
      <c r="R29"/>
    </row>
    <row r="30" spans="2:20" s="5" customFormat="1" ht="14.5" x14ac:dyDescent="0.35">
      <c r="B30"/>
      <c r="C30"/>
      <c r="D30"/>
      <c r="E30"/>
      <c r="F30"/>
      <c r="G30"/>
      <c r="H30"/>
      <c r="I30"/>
      <c r="M30"/>
      <c r="N30"/>
      <c r="O30"/>
      <c r="P30"/>
      <c r="Q30"/>
      <c r="R30"/>
    </row>
    <row r="31" spans="2:20" s="5" customFormat="1" ht="22.5" customHeight="1" x14ac:dyDescent="0.35">
      <c r="B31"/>
      <c r="C31"/>
      <c r="D31"/>
      <c r="E31"/>
      <c r="F31"/>
      <c r="G31"/>
      <c r="H31"/>
      <c r="I31"/>
      <c r="M31"/>
      <c r="N31"/>
      <c r="O31"/>
      <c r="P31"/>
      <c r="Q31"/>
      <c r="R31"/>
    </row>
    <row r="32" spans="2:20" customFormat="1" ht="14.5" x14ac:dyDescent="0.35"/>
    <row r="33" customFormat="1" ht="8.25" customHeight="1" x14ac:dyDescent="0.35"/>
    <row r="34" customFormat="1" ht="8.25" customHeight="1" x14ac:dyDescent="0.35"/>
    <row r="35" customFormat="1" ht="8.25" customHeight="1" x14ac:dyDescent="0.35"/>
    <row r="36" customFormat="1" ht="8.25" customHeight="1" x14ac:dyDescent="0.35"/>
    <row r="37" customFormat="1" ht="8.25" customHeight="1" x14ac:dyDescent="0.35"/>
    <row r="38" customFormat="1" ht="14.5" x14ac:dyDescent="0.35"/>
    <row r="40" ht="39" customHeight="1" x14ac:dyDescent="0.25"/>
  </sheetData>
  <mergeCells count="37">
    <mergeCell ref="E25:G25"/>
    <mergeCell ref="E26:G26"/>
    <mergeCell ref="E27:G27"/>
    <mergeCell ref="E28:G2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E20:G20"/>
    <mergeCell ref="E21:G21"/>
    <mergeCell ref="E22:G22"/>
    <mergeCell ref="E23:G23"/>
    <mergeCell ref="E24:G24"/>
    <mergeCell ref="E16:G16"/>
    <mergeCell ref="H16:I16"/>
    <mergeCell ref="E17:G17"/>
    <mergeCell ref="E18:G18"/>
    <mergeCell ref="E19:G19"/>
    <mergeCell ref="C8:I8"/>
    <mergeCell ref="C10:I10"/>
    <mergeCell ref="C12:I12"/>
    <mergeCell ref="C14:I14"/>
    <mergeCell ref="C6:I6"/>
    <mergeCell ref="B1:B4"/>
    <mergeCell ref="C1:G4"/>
    <mergeCell ref="H1:I1"/>
    <mergeCell ref="H2:I2"/>
    <mergeCell ref="H3:I3"/>
    <mergeCell ref="H4:I4"/>
  </mergeCells>
  <dataValidations count="2">
    <dataValidation type="list" allowBlank="1" showInputMessage="1" showErrorMessage="1" sqref="C10:I10" xr:uid="{4C173F79-5316-42E8-B826-E5D63363A71A}">
      <formula1>$L$4:$L$25</formula1>
    </dataValidation>
    <dataValidation type="list" allowBlank="1" showInputMessage="1" showErrorMessage="1" sqref="E17:E28" xr:uid="{DA1ED7B4-08FE-42BD-9EB8-6E5D1041429D}">
      <formula1>$P$4:$P$9</formula1>
    </dataValidation>
  </dataValidations>
  <printOptions horizontalCentered="1"/>
  <pageMargins left="0.19685039370078741" right="0.19685039370078741" top="0.19685039370078741" bottom="0.39370078740157483" header="0" footer="0"/>
  <pageSetup paperSize="9" scale="70" orientation="landscape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OPT</vt:lpstr>
      <vt:lpstr>'PA OPT'!Área_de_impresión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Burga</dc:creator>
  <cp:lastModifiedBy>Shirley Torres</cp:lastModifiedBy>
  <cp:lastPrinted>2023-11-01T14:23:26Z</cp:lastPrinted>
  <dcterms:created xsi:type="dcterms:W3CDTF">2023-10-03T12:55:14Z</dcterms:created>
  <dcterms:modified xsi:type="dcterms:W3CDTF">2023-12-04T19:11:29Z</dcterms:modified>
</cp:coreProperties>
</file>